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olicy\9 - Apprenticeships Framework Policy\2. AAIP\AAIP Appendices\3. Appendices Maintenance\54. August 2023\"/>
    </mc:Choice>
  </mc:AlternateContent>
  <xr:revisionPtr revIDLastSave="0" documentId="13_ncr:1_{5C7BC0ED-F50D-4B90-A31D-A948E6B67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Appendix A" sheetId="1" r:id="rId1"/>
  </sheets>
  <definedNames>
    <definedName name="_xlnm.Print_Titles" localSheetId="0">' Appendix 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<sst xmlns="http://schemas.openxmlformats.org/spreadsheetml/2006/main" count="22603" uniqueCount="19178">
  <si>
    <t>TYIMS Code</t>
  </si>
  <si>
    <t>Drought Declared</t>
  </si>
  <si>
    <t>ML9</t>
  </si>
  <si>
    <t>ACM20110</t>
  </si>
  <si>
    <t>Animal Studies (Animal Care &amp; Management) 2</t>
  </si>
  <si>
    <t>MR4</t>
  </si>
  <si>
    <t>ACM30110</t>
  </si>
  <si>
    <t>Animal Services 3</t>
  </si>
  <si>
    <t>MS4</t>
  </si>
  <si>
    <t>ACM30210</t>
  </si>
  <si>
    <t>Animal Technology 3</t>
  </si>
  <si>
    <t>MR5</t>
  </si>
  <si>
    <t>ACM30310</t>
  </si>
  <si>
    <t>Captive Animals 3</t>
  </si>
  <si>
    <t>MM0</t>
  </si>
  <si>
    <t>ACM30410</t>
  </si>
  <si>
    <t>Companion Animal Services 3</t>
  </si>
  <si>
    <t>MN2</t>
  </si>
  <si>
    <t>ACM30510</t>
  </si>
  <si>
    <t>Farriery 3</t>
  </si>
  <si>
    <t>RU4</t>
  </si>
  <si>
    <t>ACM30612</t>
  </si>
  <si>
    <t>Pet Grooming 3</t>
  </si>
  <si>
    <t>MS5</t>
  </si>
  <si>
    <t>ACM40110</t>
  </si>
  <si>
    <t>Animal Control and Regulation 4</t>
  </si>
  <si>
    <t>MS6</t>
  </si>
  <si>
    <t>ACM40210</t>
  </si>
  <si>
    <t>Captive Animals 4</t>
  </si>
  <si>
    <t>MN3</t>
  </si>
  <si>
    <t>ACM40310</t>
  </si>
  <si>
    <t>Companion Animal Services 4</t>
  </si>
  <si>
    <t>MM5</t>
  </si>
  <si>
    <t>ACM40410</t>
  </si>
  <si>
    <t>Veterinary Nursing (Animal Care &amp; Management) 4</t>
  </si>
  <si>
    <t>RR1</t>
  </si>
  <si>
    <t>ACM40412</t>
  </si>
  <si>
    <t>Veterinary Nursing 4</t>
  </si>
  <si>
    <t>SW0</t>
  </si>
  <si>
    <t>ACM40512</t>
  </si>
  <si>
    <t>RY6</t>
  </si>
  <si>
    <t>ACM40612</t>
  </si>
  <si>
    <t>Pet Styling 4</t>
  </si>
  <si>
    <t>OY9</t>
  </si>
  <si>
    <t>ACM50110</t>
  </si>
  <si>
    <t>Animal Technology Diploma</t>
  </si>
  <si>
    <t>OZ0</t>
  </si>
  <si>
    <t>ACM50210</t>
  </si>
  <si>
    <t>Veterinary Nursing (Surgical) Diploma</t>
  </si>
  <si>
    <t>ST8</t>
  </si>
  <si>
    <t>ACM50212</t>
  </si>
  <si>
    <t>OZ1</t>
  </si>
  <si>
    <t>ACM50310</t>
  </si>
  <si>
    <t>Veterinary Nursing (Dental) Diploma</t>
  </si>
  <si>
    <t>ST9</t>
  </si>
  <si>
    <t>ACM50312</t>
  </si>
  <si>
    <t>OZ2</t>
  </si>
  <si>
    <t>ACM50410</t>
  </si>
  <si>
    <t>Veterinary Nursing (Emergency and Critical Care) Diploma</t>
  </si>
  <si>
    <t>SU0</t>
  </si>
  <si>
    <t>ACM50412</t>
  </si>
  <si>
    <t>SU1</t>
  </si>
  <si>
    <t>ACM50512</t>
  </si>
  <si>
    <t>JF6</t>
  </si>
  <si>
    <t>AGF10107</t>
  </si>
  <si>
    <t>Agri-Food (Pathways) 1</t>
  </si>
  <si>
    <t>OS1</t>
  </si>
  <si>
    <t>AHC10110</t>
  </si>
  <si>
    <t>Conservation and Land Management 1</t>
  </si>
  <si>
    <t>RG3</t>
  </si>
  <si>
    <t>AHC10210</t>
  </si>
  <si>
    <t>OA8</t>
  </si>
  <si>
    <t>AHC20110</t>
  </si>
  <si>
    <t>Agriculture 2</t>
  </si>
  <si>
    <t>OA9</t>
  </si>
  <si>
    <t>AHC20210</t>
  </si>
  <si>
    <t>Poultry Production Operations 2</t>
  </si>
  <si>
    <t>ON6</t>
  </si>
  <si>
    <t>AHC20310</t>
  </si>
  <si>
    <t>Production Horticulture 2</t>
  </si>
  <si>
    <t>OB0</t>
  </si>
  <si>
    <t>AHC20410</t>
  </si>
  <si>
    <t>Horticulture 2</t>
  </si>
  <si>
    <t>OB1</t>
  </si>
  <si>
    <t>AHC20510</t>
  </si>
  <si>
    <t>Arboriculture 2</t>
  </si>
  <si>
    <t>OB2</t>
  </si>
  <si>
    <t>AHC20610</t>
  </si>
  <si>
    <t>Parks and Gardens 2</t>
  </si>
  <si>
    <t>OB3</t>
  </si>
  <si>
    <t>AHC20710</t>
  </si>
  <si>
    <t>Production Nursery 2</t>
  </si>
  <si>
    <t>OB4</t>
  </si>
  <si>
    <t>AHC20810</t>
  </si>
  <si>
    <t>Retail Nursery 2</t>
  </si>
  <si>
    <t>OB5</t>
  </si>
  <si>
    <t>AHC20910</t>
  </si>
  <si>
    <t>Sports Turf Management 2</t>
  </si>
  <si>
    <t>OS2</t>
  </si>
  <si>
    <t>AHC21010</t>
  </si>
  <si>
    <t>Conservation and Land Management 2</t>
  </si>
  <si>
    <t>ON7</t>
  </si>
  <si>
    <t>AHC21110</t>
  </si>
  <si>
    <t>Irrigation 2</t>
  </si>
  <si>
    <t>RH0</t>
  </si>
  <si>
    <t>AHC21112</t>
  </si>
  <si>
    <t>ON8</t>
  </si>
  <si>
    <t>AHC21210</t>
  </si>
  <si>
    <t>Rural Operations 2</t>
  </si>
  <si>
    <t>ON9</t>
  </si>
  <si>
    <t>AHC21310</t>
  </si>
  <si>
    <t>Shearing 2</t>
  </si>
  <si>
    <t>OO0</t>
  </si>
  <si>
    <t>AHC21410</t>
  </si>
  <si>
    <t>Wool Handling 2</t>
  </si>
  <si>
    <t>OM3</t>
  </si>
  <si>
    <t>AHC21510</t>
  </si>
  <si>
    <t>Floriculture 2</t>
  </si>
  <si>
    <t>OB6</t>
  </si>
  <si>
    <t>AHC21610</t>
  </si>
  <si>
    <t>Landscaping 2</t>
  </si>
  <si>
    <t>OB7</t>
  </si>
  <si>
    <t>AHC30110</t>
  </si>
  <si>
    <t>Agriculture 3</t>
  </si>
  <si>
    <t>OO1</t>
  </si>
  <si>
    <t>AHC30210</t>
  </si>
  <si>
    <t>Agriculture (Dairy Production) 3</t>
  </si>
  <si>
    <t>OO2</t>
  </si>
  <si>
    <t>AHC30310</t>
  </si>
  <si>
    <t>Horse Breeding 3</t>
  </si>
  <si>
    <t>OO3</t>
  </si>
  <si>
    <t>AHC30410</t>
  </si>
  <si>
    <t>Pork Production 3</t>
  </si>
  <si>
    <t>OO4</t>
  </si>
  <si>
    <t>AHC30510</t>
  </si>
  <si>
    <t>Poultry Production 3</t>
  </si>
  <si>
    <t>OO5</t>
  </si>
  <si>
    <t>AHC30610</t>
  </si>
  <si>
    <t>Production Horticulture 3</t>
  </si>
  <si>
    <t>OB8</t>
  </si>
  <si>
    <t>AHC30710</t>
  </si>
  <si>
    <t>Horticulture 3</t>
  </si>
  <si>
    <t>OB9</t>
  </si>
  <si>
    <t>AHC30810</t>
  </si>
  <si>
    <t>Arboriculture 3</t>
  </si>
  <si>
    <t>Y</t>
  </si>
  <si>
    <t>OC0</t>
  </si>
  <si>
    <t>AHC30910</t>
  </si>
  <si>
    <t>Landscape Construction 3</t>
  </si>
  <si>
    <t>OC1</t>
  </si>
  <si>
    <t>AHC31010</t>
  </si>
  <si>
    <t>Parks and Gardens 3</t>
  </si>
  <si>
    <t>OC2</t>
  </si>
  <si>
    <t>AHC31110</t>
  </si>
  <si>
    <t>Production Nursery 3</t>
  </si>
  <si>
    <t>OC3</t>
  </si>
  <si>
    <t>AHC31210</t>
  </si>
  <si>
    <t>Retail Nursery 3</t>
  </si>
  <si>
    <t>OC4</t>
  </si>
  <si>
    <t>AHC31310</t>
  </si>
  <si>
    <t>Sports Turf Management 3</t>
  </si>
  <si>
    <t>OC5</t>
  </si>
  <si>
    <t>AHC31410</t>
  </si>
  <si>
    <t>Conservation and Land Management 3</t>
  </si>
  <si>
    <t>OS3</t>
  </si>
  <si>
    <t>AHC31510</t>
  </si>
  <si>
    <t>Indigenous Land Management 3</t>
  </si>
  <si>
    <t>OC6</t>
  </si>
  <si>
    <t>AHC31610</t>
  </si>
  <si>
    <t>Lands, Parks and Wildlife 3</t>
  </si>
  <si>
    <t>OC7</t>
  </si>
  <si>
    <t>AHC31710</t>
  </si>
  <si>
    <t>Natural Area Restoration 3</t>
  </si>
  <si>
    <t>OC8</t>
  </si>
  <si>
    <t>AHC31810</t>
  </si>
  <si>
    <t>Vertebrate Pest Management 3</t>
  </si>
  <si>
    <t>OC9</t>
  </si>
  <si>
    <t>AHC31910</t>
  </si>
  <si>
    <t>Weed Management 3</t>
  </si>
  <si>
    <t>OD0</t>
  </si>
  <si>
    <t>AHC32010</t>
  </si>
  <si>
    <t>Beekeeping 3</t>
  </si>
  <si>
    <t>PC8</t>
  </si>
  <si>
    <t>AHC32110</t>
  </si>
  <si>
    <t>Commercial Seed Processing 3</t>
  </si>
  <si>
    <t>OO6</t>
  </si>
  <si>
    <t>AHC32111</t>
  </si>
  <si>
    <t>OO7</t>
  </si>
  <si>
    <t>AHC32210</t>
  </si>
  <si>
    <t>Commercial Composting 3</t>
  </si>
  <si>
    <t>OD1</t>
  </si>
  <si>
    <t>AHC32310</t>
  </si>
  <si>
    <t>Conservation Earthworks 3</t>
  </si>
  <si>
    <t>OO8</t>
  </si>
  <si>
    <t>AHC32410</t>
  </si>
  <si>
    <t>Irrigation 3</t>
  </si>
  <si>
    <t>RH1</t>
  </si>
  <si>
    <t>AHC32412</t>
  </si>
  <si>
    <t>OO9</t>
  </si>
  <si>
    <t>AHC32610</t>
  </si>
  <si>
    <t>Rural Machinery Operations 3</t>
  </si>
  <si>
    <t>OS4</t>
  </si>
  <si>
    <t>AHC32710</t>
  </si>
  <si>
    <t>Rural Merchandising 3</t>
  </si>
  <si>
    <t>OP0</t>
  </si>
  <si>
    <t>AHC32810</t>
  </si>
  <si>
    <t>Rural Operations 3</t>
  </si>
  <si>
    <t>OP1</t>
  </si>
  <si>
    <t>AHC32910</t>
  </si>
  <si>
    <t>Shearing 3</t>
  </si>
  <si>
    <t>OP2</t>
  </si>
  <si>
    <t>AHC33010</t>
  </si>
  <si>
    <t>Wool Clip Preparation 3</t>
  </si>
  <si>
    <t>OP3</t>
  </si>
  <si>
    <t>AHC33110</t>
  </si>
  <si>
    <t>Advanced Wool Handling 3</t>
  </si>
  <si>
    <t>OM4</t>
  </si>
  <si>
    <t>AHC33210</t>
  </si>
  <si>
    <t>Floriculture 3</t>
  </si>
  <si>
    <t>OP4</t>
  </si>
  <si>
    <t>AHC33311</t>
  </si>
  <si>
    <t>Feedlot Operations 3</t>
  </si>
  <si>
    <t>RU5</t>
  </si>
  <si>
    <t>AHC33412</t>
  </si>
  <si>
    <t>Seed Production 3</t>
  </si>
  <si>
    <t>RU6</t>
  </si>
  <si>
    <t>AHC33512</t>
  </si>
  <si>
    <t>Seed Testing 3</t>
  </si>
  <si>
    <t>OP5</t>
  </si>
  <si>
    <t>AHC40110</t>
  </si>
  <si>
    <t>Agriculture 4</t>
  </si>
  <si>
    <t>OP6</t>
  </si>
  <si>
    <t>AHC40210</t>
  </si>
  <si>
    <t>Poultry Production 4</t>
  </si>
  <si>
    <t>OP7</t>
  </si>
  <si>
    <t>AHC40310</t>
  </si>
  <si>
    <t>Production Horticulture 4</t>
  </si>
  <si>
    <t>OM5</t>
  </si>
  <si>
    <t>AHC40410</t>
  </si>
  <si>
    <t>Horticulture 4</t>
  </si>
  <si>
    <t>OP8</t>
  </si>
  <si>
    <t>AHC40510</t>
  </si>
  <si>
    <t>Parks and Gardens 4</t>
  </si>
  <si>
    <t>OP9</t>
  </si>
  <si>
    <t>AHC40610</t>
  </si>
  <si>
    <t>Production Nursery 4</t>
  </si>
  <si>
    <t>OQ0</t>
  </si>
  <si>
    <t>AHC40710</t>
  </si>
  <si>
    <t>Retail Nursery 4</t>
  </si>
  <si>
    <t>OQ1</t>
  </si>
  <si>
    <t>AHC40810</t>
  </si>
  <si>
    <t>Sports Turf Management 4</t>
  </si>
  <si>
    <t>SL5</t>
  </si>
  <si>
    <t>AHC40812</t>
  </si>
  <si>
    <t>OD2</t>
  </si>
  <si>
    <t>AHC40910</t>
  </si>
  <si>
    <t>Conservation and Land Management 4</t>
  </si>
  <si>
    <t>PC9</t>
  </si>
  <si>
    <t>AHC41010</t>
  </si>
  <si>
    <t>Agribusiness 4</t>
  </si>
  <si>
    <t>OQ2</t>
  </si>
  <si>
    <t>AHC41110</t>
  </si>
  <si>
    <t>Irrigation 4</t>
  </si>
  <si>
    <t>RH3</t>
  </si>
  <si>
    <t>AHC41112</t>
  </si>
  <si>
    <t>OQ3</t>
  </si>
  <si>
    <t>AHC41210</t>
  </si>
  <si>
    <t>Shearing 4</t>
  </si>
  <si>
    <t>OQ4</t>
  </si>
  <si>
    <t>AHC41310</t>
  </si>
  <si>
    <t>Wool Classing 4</t>
  </si>
  <si>
    <t>RY7</t>
  </si>
  <si>
    <t>AHC41412</t>
  </si>
  <si>
    <t>Seed Production 4</t>
  </si>
  <si>
    <t>SQ4</t>
  </si>
  <si>
    <t>AHC41512</t>
  </si>
  <si>
    <t>RY8</t>
  </si>
  <si>
    <t>AHC41612</t>
  </si>
  <si>
    <t>Organic Farming 4</t>
  </si>
  <si>
    <t>PF7</t>
  </si>
  <si>
    <t>AHC50110</t>
  </si>
  <si>
    <t>Agriculture Diploma</t>
  </si>
  <si>
    <t>PF8</t>
  </si>
  <si>
    <t>AHC50310</t>
  </si>
  <si>
    <t>Production Horticulture Diploma</t>
  </si>
  <si>
    <t>PF9</t>
  </si>
  <si>
    <t>AHC50410</t>
  </si>
  <si>
    <t>Horticulture Diploma</t>
  </si>
  <si>
    <t>PU8</t>
  </si>
  <si>
    <t>AHC50510</t>
  </si>
  <si>
    <t>Arboriculture Diploma</t>
  </si>
  <si>
    <t>PU9</t>
  </si>
  <si>
    <t>AHC50610</t>
  </si>
  <si>
    <t>Landscape Design Diploma</t>
  </si>
  <si>
    <t>PV0</t>
  </si>
  <si>
    <t>AHC50710</t>
  </si>
  <si>
    <t>Parks and Gardens Management Diploma</t>
  </si>
  <si>
    <t>PV1</t>
  </si>
  <si>
    <t>AHC50810</t>
  </si>
  <si>
    <t>Production Nursery Management Diploma</t>
  </si>
  <si>
    <t>RG5</t>
  </si>
  <si>
    <t>AHC50910</t>
  </si>
  <si>
    <t>PV2</t>
  </si>
  <si>
    <t>AHC50912</t>
  </si>
  <si>
    <t>Retail Nursery Management Diploma</t>
  </si>
  <si>
    <t>PG0</t>
  </si>
  <si>
    <t>AHC51010</t>
  </si>
  <si>
    <t>Sports Turf Management Diploma</t>
  </si>
  <si>
    <t>PG1</t>
  </si>
  <si>
    <t>AHC51110</t>
  </si>
  <si>
    <t>Conservation and Land Management Diploma</t>
  </si>
  <si>
    <t>PV3</t>
  </si>
  <si>
    <t>AHC51210</t>
  </si>
  <si>
    <t>PV4</t>
  </si>
  <si>
    <t>AHC51310</t>
  </si>
  <si>
    <t>Pest Management Diploma</t>
  </si>
  <si>
    <t>PV5</t>
  </si>
  <si>
    <t>AHC51410</t>
  </si>
  <si>
    <t>Agribusiness Management Diploma</t>
  </si>
  <si>
    <t>PV6</t>
  </si>
  <si>
    <t>AHC51710</t>
  </si>
  <si>
    <t>Rural Machinery Management Diploma</t>
  </si>
  <si>
    <t>SX3</t>
  </si>
  <si>
    <t>AHC51812</t>
  </si>
  <si>
    <t>PV7</t>
  </si>
  <si>
    <t>AHC60110</t>
  </si>
  <si>
    <t>Agriculture Advanced Diploma</t>
  </si>
  <si>
    <t>PV8</t>
  </si>
  <si>
    <t>AHC60210</t>
  </si>
  <si>
    <t>Horticulture Advanced Diploma</t>
  </si>
  <si>
    <t>PV9</t>
  </si>
  <si>
    <t>AHC60310</t>
  </si>
  <si>
    <t>Agribusiness Management Advanced Diploma</t>
  </si>
  <si>
    <t>PW0</t>
  </si>
  <si>
    <t>AHC60410</t>
  </si>
  <si>
    <t>Conservation and Land Management Advanced Diploma</t>
  </si>
  <si>
    <t>DU3</t>
  </si>
  <si>
    <t>AUM20100</t>
  </si>
  <si>
    <t>Automotive Manufacturing 2</t>
  </si>
  <si>
    <t>LK3</t>
  </si>
  <si>
    <t>AUM20108</t>
  </si>
  <si>
    <t>Automotive Manufacturing (Passenger Motor Vehicle) 2</t>
  </si>
  <si>
    <t>RO8</t>
  </si>
  <si>
    <t>AUM20112</t>
  </si>
  <si>
    <t>Automotive Manufacturing Production - Passenger Motor Vehicle 2</t>
  </si>
  <si>
    <t>RO9</t>
  </si>
  <si>
    <t>AUM20212</t>
  </si>
  <si>
    <t>Automotive Manufacturing Production - Bus, Truck and Trailer 2</t>
  </si>
  <si>
    <t>EN7</t>
  </si>
  <si>
    <t>AUM25101</t>
  </si>
  <si>
    <t>Automotive Manufacturing (Bus, Truck &amp; Trailer) 2</t>
  </si>
  <si>
    <t>LK4</t>
  </si>
  <si>
    <t>AUM25108</t>
  </si>
  <si>
    <t>DU4</t>
  </si>
  <si>
    <t>AUM30100</t>
  </si>
  <si>
    <t>Automotive Manufacturing - Frontline Mgt 3</t>
  </si>
  <si>
    <t>LK5</t>
  </si>
  <si>
    <t>AUM30108</t>
  </si>
  <si>
    <t>Automotive Manufacturing - Manufacturing Specialist (Passenger Motor Vehicle) 3</t>
  </si>
  <si>
    <t>RR2</t>
  </si>
  <si>
    <t>AUM30112</t>
  </si>
  <si>
    <t>Automotive Manufacturing Technical Operations - Passenger Motor Vehicle 3</t>
  </si>
  <si>
    <t>PW1</t>
  </si>
  <si>
    <t>AUM30212</t>
  </si>
  <si>
    <t>Automotive Manufacturing Technical Operations- Bus, Truck and Trailer 3</t>
  </si>
  <si>
    <t>EN8</t>
  </si>
  <si>
    <t>AUM35101</t>
  </si>
  <si>
    <t>Automotive Manufacturing (Bus, Truck &amp; Trailer) 3</t>
  </si>
  <si>
    <t>LK6</t>
  </si>
  <si>
    <t>AUM35108</t>
  </si>
  <si>
    <t>DU5</t>
  </si>
  <si>
    <t>AUM40100</t>
  </si>
  <si>
    <t>Automotive Manufacturing - Frontline Mgt 4</t>
  </si>
  <si>
    <t>NQ3</t>
  </si>
  <si>
    <t>AUM40108</t>
  </si>
  <si>
    <t>Automotive Manufacturing - Automotive Development (Passenger Motor Vehicle) 4</t>
  </si>
  <si>
    <t>RY9</t>
  </si>
  <si>
    <t>AUM40112</t>
  </si>
  <si>
    <t>Automotive Management 4</t>
  </si>
  <si>
    <t>DU6</t>
  </si>
  <si>
    <t>AUM40200</t>
  </si>
  <si>
    <t>Automotive Manufacturing - Manftg Maintce 4</t>
  </si>
  <si>
    <t>HF7</t>
  </si>
  <si>
    <t>AUM45101</t>
  </si>
  <si>
    <t>Automotive Manufacturing (Bus, Truck &amp; Trailer) 4</t>
  </si>
  <si>
    <t>LY6</t>
  </si>
  <si>
    <t>AUM45108</t>
  </si>
  <si>
    <t>Automotive Manufacturing (Bus/Truck/Trailer) 4</t>
  </si>
  <si>
    <t>DU7</t>
  </si>
  <si>
    <t>AUM50100</t>
  </si>
  <si>
    <t>Automotive Manufacturing Diploma</t>
  </si>
  <si>
    <t>LK7</t>
  </si>
  <si>
    <t>AUM50108</t>
  </si>
  <si>
    <t>Automotive Manufacturing - Automotive Development (Passenger Motor Vehicle) Diploma</t>
  </si>
  <si>
    <t>PW2</t>
  </si>
  <si>
    <t>AUM50112</t>
  </si>
  <si>
    <t>DU8</t>
  </si>
  <si>
    <t>AUM50200</t>
  </si>
  <si>
    <t>Automotive Manufacturing - Manufacturing Maintenance Diploma</t>
  </si>
  <si>
    <t>DU9</t>
  </si>
  <si>
    <t>AUM60100</t>
  </si>
  <si>
    <t>Automotive Manufacturing - Design and Development Advanced Diploma</t>
  </si>
  <si>
    <t>JH3</t>
  </si>
  <si>
    <t>AUR10105</t>
  </si>
  <si>
    <t>Automotive 1</t>
  </si>
  <si>
    <t>AM7</t>
  </si>
  <si>
    <t>AUR10199</t>
  </si>
  <si>
    <t>ES6</t>
  </si>
  <si>
    <t>AUR10201</t>
  </si>
  <si>
    <t>Automotive Aftermarket Operations 1</t>
  </si>
  <si>
    <t>HX4</t>
  </si>
  <si>
    <t>AUR20105</t>
  </si>
  <si>
    <t>Automotive Administration 2</t>
  </si>
  <si>
    <t>RR4</t>
  </si>
  <si>
    <t>AUR20112</t>
  </si>
  <si>
    <t>AL7</t>
  </si>
  <si>
    <t>AUR20199</t>
  </si>
  <si>
    <t>Automotive Administration (Clerical) 2</t>
  </si>
  <si>
    <t>HX6</t>
  </si>
  <si>
    <t>AUR20205</t>
  </si>
  <si>
    <t>Automotive Aftermarket Manufacturing 2</t>
  </si>
  <si>
    <t>RR5</t>
  </si>
  <si>
    <t>AUR20212</t>
  </si>
  <si>
    <t>Automotive Air Conditioning Technology 2</t>
  </si>
  <si>
    <t>AL8</t>
  </si>
  <si>
    <t>AUR20299</t>
  </si>
  <si>
    <t>Automotive Admin (Service Reception) 2</t>
  </si>
  <si>
    <t>HU5</t>
  </si>
  <si>
    <t>AUR20305</t>
  </si>
  <si>
    <t>Bicycles 2</t>
  </si>
  <si>
    <t>OD3</t>
  </si>
  <si>
    <t>AUR20311</t>
  </si>
  <si>
    <t>RR6</t>
  </si>
  <si>
    <t>AUR20312</t>
  </si>
  <si>
    <t>Bicycle Mechanical Technology 2</t>
  </si>
  <si>
    <t>AL9</t>
  </si>
  <si>
    <t>AUR20399</t>
  </si>
  <si>
    <t>Auto Admin (Vehicle Financing &amp; Insuring) 2</t>
  </si>
  <si>
    <t>HU7</t>
  </si>
  <si>
    <t>AUR20405</t>
  </si>
  <si>
    <t>Automotive Electrical Technology 2</t>
  </si>
  <si>
    <t>KZ1</t>
  </si>
  <si>
    <t>AUR20408</t>
  </si>
  <si>
    <t>RR7</t>
  </si>
  <si>
    <t>AUR20412</t>
  </si>
  <si>
    <t>AM0</t>
  </si>
  <si>
    <t>AUR20499</t>
  </si>
  <si>
    <t>Auto Admin (Vehicle Insuring, Loss Assg) 2</t>
  </si>
  <si>
    <t>HV1</t>
  </si>
  <si>
    <t>AUR20505</t>
  </si>
  <si>
    <t>Automotive Vehicle Servicing 2</t>
  </si>
  <si>
    <t>RR8</t>
  </si>
  <si>
    <t>AUR20512</t>
  </si>
  <si>
    <t>Automotive Servicing Technology 2</t>
  </si>
  <si>
    <t>AM1</t>
  </si>
  <si>
    <t>AUR20599</t>
  </si>
  <si>
    <t>Auto Admin (Vehicle Valuating/Purchg) 2</t>
  </si>
  <si>
    <t>HU9</t>
  </si>
  <si>
    <t>AUR20605</t>
  </si>
  <si>
    <t>Marine 2</t>
  </si>
  <si>
    <t>OT3</t>
  </si>
  <si>
    <t>AUR20611</t>
  </si>
  <si>
    <t>SU2</t>
  </si>
  <si>
    <t>AUR20612</t>
  </si>
  <si>
    <t>Marine Mechanical Technology 2</t>
  </si>
  <si>
    <t>AM5</t>
  </si>
  <si>
    <t>AUR20699</t>
  </si>
  <si>
    <t>Automotive Electrical (Accessory Fitting) 2</t>
  </si>
  <si>
    <t>HV2</t>
  </si>
  <si>
    <t>AUR20705</t>
  </si>
  <si>
    <t>Automotive Mechanical 2</t>
  </si>
  <si>
    <t>SV5</t>
  </si>
  <si>
    <t>AUR20712</t>
  </si>
  <si>
    <t>AN5</t>
  </si>
  <si>
    <t>AUR20799</t>
  </si>
  <si>
    <t>Automotive Mechanical (Air Conditioning) 2</t>
  </si>
  <si>
    <t>HV5</t>
  </si>
  <si>
    <t>AUR20805</t>
  </si>
  <si>
    <t>Outdoor Power Equipment 2</t>
  </si>
  <si>
    <t>OD4</t>
  </si>
  <si>
    <t>AUR20811</t>
  </si>
  <si>
    <t>RR9</t>
  </si>
  <si>
    <t>AUR20812</t>
  </si>
  <si>
    <t>Outdoor Power Equipment Technology 2</t>
  </si>
  <si>
    <t>AN6</t>
  </si>
  <si>
    <t>AUR20899</t>
  </si>
  <si>
    <t>Automotive Mech (Cylinder Head Reconding) 2</t>
  </si>
  <si>
    <t>HW0</t>
  </si>
  <si>
    <t>AUR20905</t>
  </si>
  <si>
    <t>Automotive Vehicle Body 2</t>
  </si>
  <si>
    <t>RS0</t>
  </si>
  <si>
    <t>AUR20912</t>
  </si>
  <si>
    <t>Automotive Body Repair Technology 2</t>
  </si>
  <si>
    <t>AN7</t>
  </si>
  <si>
    <t>AUR20999</t>
  </si>
  <si>
    <t>Automotive Mechanical (Driveline) 2</t>
  </si>
  <si>
    <t>HX7</t>
  </si>
  <si>
    <t>AUR21005</t>
  </si>
  <si>
    <t>Motorsport 2</t>
  </si>
  <si>
    <t>OT4</t>
  </si>
  <si>
    <t>AUR21011</t>
  </si>
  <si>
    <t>SV6</t>
  </si>
  <si>
    <t>AUR21012</t>
  </si>
  <si>
    <t>AN8</t>
  </si>
  <si>
    <t>AUR21099</t>
  </si>
  <si>
    <t>Automotive Mech (Exhaust Fitting /Repair) 2</t>
  </si>
  <si>
    <t>HV8</t>
  </si>
  <si>
    <t>AUR21105</t>
  </si>
  <si>
    <t>Automotive Sales 2</t>
  </si>
  <si>
    <t>RS1</t>
  </si>
  <si>
    <t>AUR21112</t>
  </si>
  <si>
    <t>AN9</t>
  </si>
  <si>
    <t>AUR21199</t>
  </si>
  <si>
    <t>Automotive Mech (Nat Gas Vehicle Servs) 2</t>
  </si>
  <si>
    <t>HW2</t>
  </si>
  <si>
    <t>AUR21205</t>
  </si>
  <si>
    <t>Automotive Warehousing/Distribution Operations 2</t>
  </si>
  <si>
    <t>RS2</t>
  </si>
  <si>
    <t>AUR21212</t>
  </si>
  <si>
    <t>Automotive Underbody Technology 2</t>
  </si>
  <si>
    <t>AO0</t>
  </si>
  <si>
    <t>AUR21299</t>
  </si>
  <si>
    <t>Automotive Mechanical (Radiator Repairs) 2</t>
  </si>
  <si>
    <t>SQ5</t>
  </si>
  <si>
    <t>AUR21312</t>
  </si>
  <si>
    <t>Automotive Braking System Technology 2</t>
  </si>
  <si>
    <t>AO1</t>
  </si>
  <si>
    <t>AUR21399</t>
  </si>
  <si>
    <t>Automotive Mech (Steering and Suspension) 2</t>
  </si>
  <si>
    <t>RS3</t>
  </si>
  <si>
    <t>AUR21412</t>
  </si>
  <si>
    <t>Automotive Cooling System Technology 2</t>
  </si>
  <si>
    <t>AO2</t>
  </si>
  <si>
    <t>AUR21499</t>
  </si>
  <si>
    <t>Auto Mech (Tyre Fitting &amp; Repair Heavy) 2</t>
  </si>
  <si>
    <t>RS4</t>
  </si>
  <si>
    <t>AUR21512</t>
  </si>
  <si>
    <t>Automotive Cylinder Head Reconditioning 2</t>
  </si>
  <si>
    <t>AO3</t>
  </si>
  <si>
    <t>AUR21599</t>
  </si>
  <si>
    <t>Auto Mech (Tyre Fitting &amp; Repair Light) 2</t>
  </si>
  <si>
    <t>RS5</t>
  </si>
  <si>
    <t>AUR21612</t>
  </si>
  <si>
    <t>Automotive Driveline System Technology 2</t>
  </si>
  <si>
    <t>AO4</t>
  </si>
  <si>
    <t>AUR21699</t>
  </si>
  <si>
    <t>Automotive Mechanical (Underbody) 2</t>
  </si>
  <si>
    <t>RS6</t>
  </si>
  <si>
    <t>AUR21712</t>
  </si>
  <si>
    <t>Automotive Exhaust System Technology 2</t>
  </si>
  <si>
    <t>AO5</t>
  </si>
  <si>
    <t>AUR21799</t>
  </si>
  <si>
    <t>Automotive Mechanical (Vehicle Servicing) 2</t>
  </si>
  <si>
    <t>RS7</t>
  </si>
  <si>
    <t>AUR21812</t>
  </si>
  <si>
    <t>Automotive Steering and Suspension System Technology 2</t>
  </si>
  <si>
    <t>AO6</t>
  </si>
  <si>
    <t>AUR21899</t>
  </si>
  <si>
    <t>Automotive Mechanical (Wheel Alignment) 2</t>
  </si>
  <si>
    <t>RS8</t>
  </si>
  <si>
    <t>AUR21912</t>
  </si>
  <si>
    <t>Automotive Tyre Servicing Technology 2</t>
  </si>
  <si>
    <t>AQ1</t>
  </si>
  <si>
    <t>AUR21999</t>
  </si>
  <si>
    <t>Automotive Sales (Automotive Aftermarket) 2</t>
  </si>
  <si>
    <t>AQ2</t>
  </si>
  <si>
    <t>AUR22099</t>
  </si>
  <si>
    <t>Auto Sales (Replacemnt Parts/Accessories) 2</t>
  </si>
  <si>
    <t>AQ3</t>
  </si>
  <si>
    <t>AUR22199</t>
  </si>
  <si>
    <t>Automotive Sales (Service Station Ops) 2</t>
  </si>
  <si>
    <t>AQ4</t>
  </si>
  <si>
    <t>AUR22299</t>
  </si>
  <si>
    <t>Automotive Sales (Vehicle) 2</t>
  </si>
  <si>
    <t>AQ5</t>
  </si>
  <si>
    <t>AUR22399</t>
  </si>
  <si>
    <t>Automotive Sales (Warehousing) 2</t>
  </si>
  <si>
    <t>AQ8</t>
  </si>
  <si>
    <t>AUR22499</t>
  </si>
  <si>
    <t>Auto Vehicle Body (Accessry Fitting Mech) 2</t>
  </si>
  <si>
    <t>AQ9</t>
  </si>
  <si>
    <t>AUR22599</t>
  </si>
  <si>
    <t>Automotive Vehicle Body (Detailing) 2</t>
  </si>
  <si>
    <t>AR0</t>
  </si>
  <si>
    <t>AUR22699</t>
  </si>
  <si>
    <t>Automotive Vehicle Body (Dismantling) 2</t>
  </si>
  <si>
    <t>AR1</t>
  </si>
  <si>
    <t>AUR22799</t>
  </si>
  <si>
    <t>Automotive Vehicle Body (Glazing) 2</t>
  </si>
  <si>
    <t>AR2</t>
  </si>
  <si>
    <t>AUR22899</t>
  </si>
  <si>
    <t>AR3</t>
  </si>
  <si>
    <t>AUR22999</t>
  </si>
  <si>
    <t>Automotive Vehicle Body (Window Tinting) 2</t>
  </si>
  <si>
    <t>AM2</t>
  </si>
  <si>
    <t>AUR23099</t>
  </si>
  <si>
    <t>Bicycles (Services) 2</t>
  </si>
  <si>
    <t>AN0</t>
  </si>
  <si>
    <t>AUR23199</t>
  </si>
  <si>
    <t>Marine (Sales) 2</t>
  </si>
  <si>
    <t>AN1</t>
  </si>
  <si>
    <t>AUR23299</t>
  </si>
  <si>
    <t>Marine (Services) 2</t>
  </si>
  <si>
    <t>AP8</t>
  </si>
  <si>
    <t>AUR23399</t>
  </si>
  <si>
    <t>Outdoor Power Equipment (Services) 2</t>
  </si>
  <si>
    <t>ES7</t>
  </si>
  <si>
    <t>AUR25001</t>
  </si>
  <si>
    <t>Automotive Aftermarket Manufacturing Operations 2</t>
  </si>
  <si>
    <t>ES8</t>
  </si>
  <si>
    <t>AUR25101</t>
  </si>
  <si>
    <t>Automotive Aftermarket Retail Operations 2</t>
  </si>
  <si>
    <t>ES9</t>
  </si>
  <si>
    <t>AUR25201</t>
  </si>
  <si>
    <t>Automotive Aftermarket Warehousing/Distributn Ops2</t>
  </si>
  <si>
    <t>HX5</t>
  </si>
  <si>
    <t>AUR30105</t>
  </si>
  <si>
    <t>Automotive Administration 3</t>
  </si>
  <si>
    <t>RU7</t>
  </si>
  <si>
    <t>AUR30112</t>
  </si>
  <si>
    <t>AM6</t>
  </si>
  <si>
    <t>AUR30199</t>
  </si>
  <si>
    <t>Automotive Electrical 3</t>
  </si>
  <si>
    <t>HU6</t>
  </si>
  <si>
    <t>AUR30205</t>
  </si>
  <si>
    <t>Bicycles 3</t>
  </si>
  <si>
    <t>OD5</t>
  </si>
  <si>
    <t>AUR30211</t>
  </si>
  <si>
    <t>RU8</t>
  </si>
  <si>
    <t>AUR30212</t>
  </si>
  <si>
    <t>Bicycle Workshop Operations 3</t>
  </si>
  <si>
    <t>AO8</t>
  </si>
  <si>
    <t>AUR30299</t>
  </si>
  <si>
    <t>Automotive Mechanical (Auto Transmission) 3</t>
  </si>
  <si>
    <t>HU8</t>
  </si>
  <si>
    <t>AUR30305</t>
  </si>
  <si>
    <t>Automotive Electrical Technology 3</t>
  </si>
  <si>
    <t>KZ2</t>
  </si>
  <si>
    <t>AUR30308</t>
  </si>
  <si>
    <t>RU9</t>
  </si>
  <si>
    <t>AUR30312</t>
  </si>
  <si>
    <t>AO9</t>
  </si>
  <si>
    <t>AUR30399</t>
  </si>
  <si>
    <t>Automotive Mechanical (Brakes) 3</t>
  </si>
  <si>
    <t>HV3</t>
  </si>
  <si>
    <t>AUR30405</t>
  </si>
  <si>
    <t>Automotive Mechanical Technology 3</t>
  </si>
  <si>
    <t>RV0</t>
  </si>
  <si>
    <t>AUR30412</t>
  </si>
  <si>
    <t>Agricultural Mechanical Technology 3</t>
  </si>
  <si>
    <t>AP0</t>
  </si>
  <si>
    <t>AUR30499</t>
  </si>
  <si>
    <t>Automotive Mechanical (Diesel Fitter) 3</t>
  </si>
  <si>
    <t>HV0</t>
  </si>
  <si>
    <t>AUR30505</t>
  </si>
  <si>
    <t>Marine 3</t>
  </si>
  <si>
    <t>OD6</t>
  </si>
  <si>
    <t>AUR30511</t>
  </si>
  <si>
    <t>RV1</t>
  </si>
  <si>
    <t>AUR30512</t>
  </si>
  <si>
    <t>Marine Mechanical Technology 3</t>
  </si>
  <si>
    <t>AP1</t>
  </si>
  <si>
    <t>AUR30599</t>
  </si>
  <si>
    <t>Automotive Mech (Diesel Fuel Specialist) 3</t>
  </si>
  <si>
    <t>HV4</t>
  </si>
  <si>
    <t>AUR30605</t>
  </si>
  <si>
    <t>Automotive Specialist 3</t>
  </si>
  <si>
    <t>PG2</t>
  </si>
  <si>
    <t>AUR30611</t>
  </si>
  <si>
    <t>RV2</t>
  </si>
  <si>
    <t>AUR30612</t>
  </si>
  <si>
    <t>Light Vehicle Mechanical Technology 3</t>
  </si>
  <si>
    <t>AP2</t>
  </si>
  <si>
    <t>AUR30699</t>
  </si>
  <si>
    <t>Automotive Mechanical (Driveline) 3</t>
  </si>
  <si>
    <t>HV6</t>
  </si>
  <si>
    <t>AUR30705</t>
  </si>
  <si>
    <t>Outdoor Power Equipment 3</t>
  </si>
  <si>
    <t>OD7</t>
  </si>
  <si>
    <t>AUR30711</t>
  </si>
  <si>
    <t>RV3</t>
  </si>
  <si>
    <t>AUR30712</t>
  </si>
  <si>
    <t>Outdoor Power Equipment Technology 3</t>
  </si>
  <si>
    <t>AP3</t>
  </si>
  <si>
    <t>AUR30799</t>
  </si>
  <si>
    <t>Automotive Mech (Engine Reconditioning) 3</t>
  </si>
  <si>
    <t>HW1</t>
  </si>
  <si>
    <t>AUR30805</t>
  </si>
  <si>
    <t>Automotive Vehicle Body 3</t>
  </si>
  <si>
    <t>RV4</t>
  </si>
  <si>
    <t>AUR30812</t>
  </si>
  <si>
    <t>Motorcycle Mechanical Technology 3</t>
  </si>
  <si>
    <t>AP4</t>
  </si>
  <si>
    <t>AUR30899</t>
  </si>
  <si>
    <t>Auto Mech (Heavy Vehicle Road Transport) 3</t>
  </si>
  <si>
    <t>HX8</t>
  </si>
  <si>
    <t>AUR30905</t>
  </si>
  <si>
    <t>Motorsport 3</t>
  </si>
  <si>
    <t>OT5</t>
  </si>
  <si>
    <t>AUR30911</t>
  </si>
  <si>
    <t>SV7</t>
  </si>
  <si>
    <t>AUR30912</t>
  </si>
  <si>
    <t>AP5</t>
  </si>
  <si>
    <t>AUR30999</t>
  </si>
  <si>
    <t>AutoMech(HvyVehMobEquip,Plant/EarthMov/Ag) 3</t>
  </si>
  <si>
    <t>HV9</t>
  </si>
  <si>
    <t>AUR31005</t>
  </si>
  <si>
    <t>Automotive Sales 3</t>
  </si>
  <si>
    <t>RV5</t>
  </si>
  <si>
    <t>AUR31012</t>
  </si>
  <si>
    <t>AP6</t>
  </si>
  <si>
    <t>AUR31099</t>
  </si>
  <si>
    <t>Automotive Mechanical (Light Vehicle) 3</t>
  </si>
  <si>
    <t>HX9</t>
  </si>
  <si>
    <t>AUR31105</t>
  </si>
  <si>
    <t>Automotive Warehousing/Distribution Operations 3</t>
  </si>
  <si>
    <t>RV6</t>
  </si>
  <si>
    <t>AUR31112</t>
  </si>
  <si>
    <t>Heavy Commercial Vehicle Mechanical Technology 3</t>
  </si>
  <si>
    <t>AO7</t>
  </si>
  <si>
    <t>AUR31199</t>
  </si>
  <si>
    <t>Automotive Mechanical (Motor Cycle) 3</t>
  </si>
  <si>
    <t>HV7</t>
  </si>
  <si>
    <t>AUR31205</t>
  </si>
  <si>
    <t>Automotive Retail, Service and Repair 3</t>
  </si>
  <si>
    <t>RV7</t>
  </si>
  <si>
    <t>AUR31212</t>
  </si>
  <si>
    <t>Mobile Plant Technology 3</t>
  </si>
  <si>
    <t>AP7</t>
  </si>
  <si>
    <t>AUR31299</t>
  </si>
  <si>
    <t>Auto Mech (Natural Gas Vehicle Installer) 3</t>
  </si>
  <si>
    <t>PW3</t>
  </si>
  <si>
    <t>AUR31311</t>
  </si>
  <si>
    <t>Automotive Engine Reconditioning 3</t>
  </si>
  <si>
    <t>SQ6</t>
  </si>
  <si>
    <t>AUR31312</t>
  </si>
  <si>
    <t>AQ6</t>
  </si>
  <si>
    <t>AUR31399</t>
  </si>
  <si>
    <t>Automotive Sales (Parts Interpretation) 3</t>
  </si>
  <si>
    <t>RV8</t>
  </si>
  <si>
    <t>AUR31412</t>
  </si>
  <si>
    <t>Automotive Diesel Fuel Technology 3</t>
  </si>
  <si>
    <t>AQ7</t>
  </si>
  <si>
    <t>AUR31499</t>
  </si>
  <si>
    <t>Automotive Sales (Vehicle) 3</t>
  </si>
  <si>
    <t>SL6</t>
  </si>
  <si>
    <t>AUR31512</t>
  </si>
  <si>
    <t>Automotive Diesel Engine Technology 3</t>
  </si>
  <si>
    <t>AR4</t>
  </si>
  <si>
    <t>AUR31599</t>
  </si>
  <si>
    <t>Automotive Vehicle Body (Building) 3</t>
  </si>
  <si>
    <t>RV9</t>
  </si>
  <si>
    <t>AUR31612</t>
  </si>
  <si>
    <t>Automotive Drivetrain Technology 3</t>
  </si>
  <si>
    <t>AR5</t>
  </si>
  <si>
    <t>AUR31699</t>
  </si>
  <si>
    <t>Automotive Vehicle Body (Panel Beating) 3</t>
  </si>
  <si>
    <t>RW0</t>
  </si>
  <si>
    <t>AUR31712</t>
  </si>
  <si>
    <t>Forklift Technology 3</t>
  </si>
  <si>
    <t>AR6</t>
  </si>
  <si>
    <t>AUR31799</t>
  </si>
  <si>
    <t>Automotive Vehicle Body (Trimming) 3</t>
  </si>
  <si>
    <t>SL7</t>
  </si>
  <si>
    <t>AUR31812</t>
  </si>
  <si>
    <t>Heavy Commercial Trailer Technology 3</t>
  </si>
  <si>
    <t>AR7</t>
  </si>
  <si>
    <t>AUR31899</t>
  </si>
  <si>
    <t>Automotive Vehicle Body (Vehicle Paintng) 3</t>
  </si>
  <si>
    <t>SL8</t>
  </si>
  <si>
    <t>AUR31912</t>
  </si>
  <si>
    <t>Elevating Work Platform Technology 3</t>
  </si>
  <si>
    <t>AM3</t>
  </si>
  <si>
    <t>AUR31999</t>
  </si>
  <si>
    <t>Bicycles (Mechanics) 3</t>
  </si>
  <si>
    <t>RW1</t>
  </si>
  <si>
    <t>AUR32012</t>
  </si>
  <si>
    <t>Automotive Alternative Fuel Technology 3</t>
  </si>
  <si>
    <t>AM4</t>
  </si>
  <si>
    <t>AUR32099</t>
  </si>
  <si>
    <t>Bicycles (Sales) 3</t>
  </si>
  <si>
    <t>RW2</t>
  </si>
  <si>
    <t>AUR32112</t>
  </si>
  <si>
    <t>Automotive Body Repair Technology 3</t>
  </si>
  <si>
    <t>AN2</t>
  </si>
  <si>
    <t>AUR32199</t>
  </si>
  <si>
    <t>Marine (Installation) 3</t>
  </si>
  <si>
    <t>RW3</t>
  </si>
  <si>
    <t>AUR32212</t>
  </si>
  <si>
    <t>Automotive Glazing Technology 3</t>
  </si>
  <si>
    <t>AN3</t>
  </si>
  <si>
    <t>AUR32299</t>
  </si>
  <si>
    <t>Marine (Mechanics) 3</t>
  </si>
  <si>
    <t>RW4</t>
  </si>
  <si>
    <t>AUR32312</t>
  </si>
  <si>
    <t>Automotive and Marine Trimming Technology 3</t>
  </si>
  <si>
    <t>AN4</t>
  </si>
  <si>
    <t>AUR32399</t>
  </si>
  <si>
    <t>Marine (Sales) 3</t>
  </si>
  <si>
    <t>RW5</t>
  </si>
  <si>
    <t>AUR32412</t>
  </si>
  <si>
    <t>Automotive Refinishing Technology 3</t>
  </si>
  <si>
    <t>AP9</t>
  </si>
  <si>
    <t>AUR32499</t>
  </si>
  <si>
    <t>Outdoor Power Equipment (Mechanics) 3</t>
  </si>
  <si>
    <t>RW6</t>
  </si>
  <si>
    <t>AUR32512</t>
  </si>
  <si>
    <t>Automotive Underbody Technology 3</t>
  </si>
  <si>
    <t>AQ0</t>
  </si>
  <si>
    <t>AUR32599</t>
  </si>
  <si>
    <t>Outdoor Power Equipment (Sales) 3</t>
  </si>
  <si>
    <t>ET0</t>
  </si>
  <si>
    <t>AUR35101</t>
  </si>
  <si>
    <t>Automotive Aftermarket Retail Operations 3</t>
  </si>
  <si>
    <t>ET1</t>
  </si>
  <si>
    <t>AUR35201</t>
  </si>
  <si>
    <t>Automotive Aftermarket Warehousing/DistributinOps3</t>
  </si>
  <si>
    <t>IN0</t>
  </si>
  <si>
    <t>AUR40105</t>
  </si>
  <si>
    <t>SH0</t>
  </si>
  <si>
    <t>AUR40112</t>
  </si>
  <si>
    <t>JW4</t>
  </si>
  <si>
    <t>AUR40205</t>
  </si>
  <si>
    <t>Automotive Technology 4</t>
  </si>
  <si>
    <t>LG2</t>
  </si>
  <si>
    <t>AUR40208</t>
  </si>
  <si>
    <t>SL9</t>
  </si>
  <si>
    <t>AUR40212</t>
  </si>
  <si>
    <t>Automotive Mechanical Diagnosis 4</t>
  </si>
  <si>
    <t>SV8</t>
  </si>
  <si>
    <t>AUR40312</t>
  </si>
  <si>
    <t>SV9</t>
  </si>
  <si>
    <t>AUR40412</t>
  </si>
  <si>
    <t>PW4</t>
  </si>
  <si>
    <t>AUR40511</t>
  </si>
  <si>
    <t>Vehicle Loss Assessing 4</t>
  </si>
  <si>
    <t>SX2</t>
  </si>
  <si>
    <t>AUR40512</t>
  </si>
  <si>
    <t>SW1</t>
  </si>
  <si>
    <t>AUR40612</t>
  </si>
  <si>
    <t>SW2</t>
  </si>
  <si>
    <t>AUR40712</t>
  </si>
  <si>
    <t>SM0</t>
  </si>
  <si>
    <t>AUR40812</t>
  </si>
  <si>
    <t>Automotive Mechanical Overhauling 4</t>
  </si>
  <si>
    <t>ET2</t>
  </si>
  <si>
    <t>AUR45101</t>
  </si>
  <si>
    <t>Automotive Aftermarket Retail Management 4</t>
  </si>
  <si>
    <t>ET3</t>
  </si>
  <si>
    <t>AUR45201</t>
  </si>
  <si>
    <t>Automotive Aftermarket Warehousing/DistributinMgt4</t>
  </si>
  <si>
    <t>LY7</t>
  </si>
  <si>
    <t>AUR50105</t>
  </si>
  <si>
    <t>Automotive Management Diploma</t>
  </si>
  <si>
    <t>SU3</t>
  </si>
  <si>
    <t>AUR50112</t>
  </si>
  <si>
    <t>Automotive Management 2</t>
  </si>
  <si>
    <t>AM9</t>
  </si>
  <si>
    <t>AUR50199</t>
  </si>
  <si>
    <t>Diploma of Automotive</t>
  </si>
  <si>
    <t>ET4</t>
  </si>
  <si>
    <t>AUR50201</t>
  </si>
  <si>
    <t>Automotive Aftermarket Management Diploma</t>
  </si>
  <si>
    <t>SW3</t>
  </si>
  <si>
    <t>AUR50212</t>
  </si>
  <si>
    <t>SW4</t>
  </si>
  <si>
    <t>AUR50312</t>
  </si>
  <si>
    <t>LX7</t>
  </si>
  <si>
    <t>AVI10108</t>
  </si>
  <si>
    <t>Aviation (Foundation Skills) 1</t>
  </si>
  <si>
    <t>KZ3</t>
  </si>
  <si>
    <t>AVI20208</t>
  </si>
  <si>
    <t>Aviation (Flight Operations) 2</t>
  </si>
  <si>
    <t>KZ4</t>
  </si>
  <si>
    <t>AVI20408</t>
  </si>
  <si>
    <t>Aviation (Ground Operations &amp; Services) 2</t>
  </si>
  <si>
    <t>RP0</t>
  </si>
  <si>
    <t>AVI20512</t>
  </si>
  <si>
    <t>Aviation Transport Protection 2</t>
  </si>
  <si>
    <t>KZ5</t>
  </si>
  <si>
    <t>AVI30208</t>
  </si>
  <si>
    <t>Aviation (Flight Operations) 3</t>
  </si>
  <si>
    <t>KZ6</t>
  </si>
  <si>
    <t>AVI30408</t>
  </si>
  <si>
    <t>Aviation (Ground Operations &amp; Services) 3</t>
  </si>
  <si>
    <t>KZ7</t>
  </si>
  <si>
    <t>AVI30508</t>
  </si>
  <si>
    <t>Aviation (Rescue Crewman) 3</t>
  </si>
  <si>
    <t>LY8</t>
  </si>
  <si>
    <t>AVI30509</t>
  </si>
  <si>
    <t>MS7</t>
  </si>
  <si>
    <t>AVI30510</t>
  </si>
  <si>
    <t>RP3</t>
  </si>
  <si>
    <t>AVI30612</t>
  </si>
  <si>
    <t>Aviation (Remote Pilot) 3</t>
  </si>
  <si>
    <t>KZ8</t>
  </si>
  <si>
    <t>AVI40108</t>
  </si>
  <si>
    <t>Aviation (Commercial Pilot Aeroplane License) 4</t>
  </si>
  <si>
    <t>KZ9</t>
  </si>
  <si>
    <t>AVI40208</t>
  </si>
  <si>
    <t>Aviation (Commercial Pilot Helicopter License) 4</t>
  </si>
  <si>
    <t>LA0</t>
  </si>
  <si>
    <t>AVI40408</t>
  </si>
  <si>
    <t>Aviation (Ground Operations &amp; Services) 4</t>
  </si>
  <si>
    <t>LA1</t>
  </si>
  <si>
    <t>AVI40508</t>
  </si>
  <si>
    <t>Aviation (Leadership &amp; Supervision) 4</t>
  </si>
  <si>
    <t>LA2</t>
  </si>
  <si>
    <t>AVI40608</t>
  </si>
  <si>
    <t>Aviation (Aircrewman) 4</t>
  </si>
  <si>
    <t>LY9</t>
  </si>
  <si>
    <t>AVI40609</t>
  </si>
  <si>
    <t>Aviation (Crewman) 4</t>
  </si>
  <si>
    <t>MS9</t>
  </si>
  <si>
    <t>AVI40610</t>
  </si>
  <si>
    <t>Aviation (Air crewman) 4</t>
  </si>
  <si>
    <t>LA3</t>
  </si>
  <si>
    <t>AVI50308</t>
  </si>
  <si>
    <t>Aviation (Air Traffic Control) 5</t>
  </si>
  <si>
    <t>LZ0</t>
  </si>
  <si>
    <t>AVI50408</t>
  </si>
  <si>
    <t>Aviation (Instrument Flight Operations) Diploma</t>
  </si>
  <si>
    <t>MT0</t>
  </si>
  <si>
    <t>AVI50510</t>
  </si>
  <si>
    <t>Aviation (Grade 2 Flight Instructor) Diploma</t>
  </si>
  <si>
    <t>MT1</t>
  </si>
  <si>
    <t>AVI60110</t>
  </si>
  <si>
    <t>Aviation (Flight Instruction) Advanced Diploma</t>
  </si>
  <si>
    <t>AU7</t>
  </si>
  <si>
    <t>BCC10198</t>
  </si>
  <si>
    <t>Construction 1</t>
  </si>
  <si>
    <t>GW0</t>
  </si>
  <si>
    <t>BCC20103</t>
  </si>
  <si>
    <t>Civil Construction 2</t>
  </si>
  <si>
    <t>JM9</t>
  </si>
  <si>
    <t>BCC20107</t>
  </si>
  <si>
    <t>Civil Construction (Civil Construction Worker) 2</t>
  </si>
  <si>
    <t>AU8</t>
  </si>
  <si>
    <t>BCC20198</t>
  </si>
  <si>
    <t>HE4</t>
  </si>
  <si>
    <t>BCC20203</t>
  </si>
  <si>
    <t>Civil Construction (Bituminous Surfacing) 2</t>
  </si>
  <si>
    <t>JN0</t>
  </si>
  <si>
    <t>BCC20207</t>
  </si>
  <si>
    <t>HE5</t>
  </si>
  <si>
    <t>BCC30103</t>
  </si>
  <si>
    <t>Civil Construction 3</t>
  </si>
  <si>
    <t>JN1</t>
  </si>
  <si>
    <t>BCC30107</t>
  </si>
  <si>
    <t>AV2</t>
  </si>
  <si>
    <t>BCC30198</t>
  </si>
  <si>
    <t>Civil Construction (Plant) 3</t>
  </si>
  <si>
    <t>HE6</t>
  </si>
  <si>
    <t>BCC30203</t>
  </si>
  <si>
    <t>Civil Construction (Bituminous Surfacing) 3</t>
  </si>
  <si>
    <t>JN2</t>
  </si>
  <si>
    <t>BCC30207</t>
  </si>
  <si>
    <t>AV4</t>
  </si>
  <si>
    <t>BCC30298</t>
  </si>
  <si>
    <t>Civil Construction (Road Constn &amp; Maint) 3</t>
  </si>
  <si>
    <t>GW1</t>
  </si>
  <si>
    <t>BCC30303</t>
  </si>
  <si>
    <t>Civil Construction (Bridge Constn &amp; Maintenance) 3</t>
  </si>
  <si>
    <t>JN3</t>
  </si>
  <si>
    <t>BCC30307</t>
  </si>
  <si>
    <t>Civil Construction (Bridge Construction and Maintenance) 3</t>
  </si>
  <si>
    <t>AV5</t>
  </si>
  <si>
    <t>BCC30398</t>
  </si>
  <si>
    <t>Civil Construction (Tunnel Construction) 3</t>
  </si>
  <si>
    <t>GW2</t>
  </si>
  <si>
    <t>BCC30403</t>
  </si>
  <si>
    <t>Civil Construction (Foundation Work) 3</t>
  </si>
  <si>
    <t>JN4</t>
  </si>
  <si>
    <t>BCC30407</t>
  </si>
  <si>
    <t>Civil Construction (Foundation Works) 3</t>
  </si>
  <si>
    <t>AU9</t>
  </si>
  <si>
    <t>BCC30498</t>
  </si>
  <si>
    <t>Civil Constn (Bridge/Marine Construction) 3</t>
  </si>
  <si>
    <t>GW3</t>
  </si>
  <si>
    <t>BCC30503</t>
  </si>
  <si>
    <t>Civil Construction (Pipe Laying) 3</t>
  </si>
  <si>
    <t>JS3</t>
  </si>
  <si>
    <t>BCC30507</t>
  </si>
  <si>
    <t>AV0</t>
  </si>
  <si>
    <t>BCC30598</t>
  </si>
  <si>
    <t>Civil Constn (Foundn Work-Anchors/Piling) 3</t>
  </si>
  <si>
    <t>GW4</t>
  </si>
  <si>
    <t>BCC30603</t>
  </si>
  <si>
    <t>Civil Construction (Plant Operations) 3</t>
  </si>
  <si>
    <t>JM8</t>
  </si>
  <si>
    <t>BCC30607</t>
  </si>
  <si>
    <t>Civil Construction (Plant Operator) 3</t>
  </si>
  <si>
    <t>AV3</t>
  </si>
  <si>
    <t>BCC30698</t>
  </si>
  <si>
    <t>Civil Construction (Railway Constn&amp;Maint) 3</t>
  </si>
  <si>
    <t>GW5</t>
  </si>
  <si>
    <t>BCC30703</t>
  </si>
  <si>
    <t>Civil Construction (Road Constn &amp; Maintenance) 3</t>
  </si>
  <si>
    <t>JN6</t>
  </si>
  <si>
    <t>BCC30707</t>
  </si>
  <si>
    <t>Civil Construction (Road Construction and Maintenance) 3</t>
  </si>
  <si>
    <t>AV1</t>
  </si>
  <si>
    <t>BCC30798</t>
  </si>
  <si>
    <t>Civil Construction (Pipelaying) 3</t>
  </si>
  <si>
    <t>EG6</t>
  </si>
  <si>
    <t>BCC30801</t>
  </si>
  <si>
    <t>Civil Construction (Road Marking) 3</t>
  </si>
  <si>
    <t>GW6</t>
  </si>
  <si>
    <t>BCC30803</t>
  </si>
  <si>
    <t>JN7</t>
  </si>
  <si>
    <t>BCC30807</t>
  </si>
  <si>
    <t>IF7</t>
  </si>
  <si>
    <t>BCC30903</t>
  </si>
  <si>
    <t>Civil Construction (Trenchless Technology) 3</t>
  </si>
  <si>
    <t>JN8</t>
  </si>
  <si>
    <t>BCC30907</t>
  </si>
  <si>
    <t>GW7</t>
  </si>
  <si>
    <t>BCC31003</t>
  </si>
  <si>
    <t>JN9</t>
  </si>
  <si>
    <t>BCC31007</t>
  </si>
  <si>
    <t>IA9</t>
  </si>
  <si>
    <t>BCC31105</t>
  </si>
  <si>
    <t>Construction (Timber Bridge Construction and Maintenance) 3</t>
  </si>
  <si>
    <t>JO0</t>
  </si>
  <si>
    <t>BCC31107</t>
  </si>
  <si>
    <t>Civil Construction (Timber Bridge Construction and Maintenance) 3</t>
  </si>
  <si>
    <t>DV7</t>
  </si>
  <si>
    <t>BCF10100</t>
  </si>
  <si>
    <t>DV8</t>
  </si>
  <si>
    <t>BCF20100</t>
  </si>
  <si>
    <t>Off-Site Construction 2</t>
  </si>
  <si>
    <t>DV9</t>
  </si>
  <si>
    <t>BCF30100</t>
  </si>
  <si>
    <t>Off-Site Construction (Shopfitting) 3</t>
  </si>
  <si>
    <t>DW0</t>
  </si>
  <si>
    <t>BCF30200</t>
  </si>
  <si>
    <t>Off-Site Cons (Joinry-Timbr/Alumnm/Glass) 3</t>
  </si>
  <si>
    <t>DW1</t>
  </si>
  <si>
    <t>BCF30300</t>
  </si>
  <si>
    <t>Off-Site Construction (Stairs) 3</t>
  </si>
  <si>
    <t>DW2</t>
  </si>
  <si>
    <t>BCF30400</t>
  </si>
  <si>
    <t>Off-Site Construction (Pre-Fabrication) 3</t>
  </si>
  <si>
    <t>DW3</t>
  </si>
  <si>
    <t>BCF30500</t>
  </si>
  <si>
    <t>Off-Site Construction (Machining) 3</t>
  </si>
  <si>
    <t>DW4</t>
  </si>
  <si>
    <t>BCF30600</t>
  </si>
  <si>
    <t>Stonemasonry 3</t>
  </si>
  <si>
    <t>DW5</t>
  </si>
  <si>
    <t>BCF30700</t>
  </si>
  <si>
    <t>Off-Site Cons (Sign Writing/Computer Ops) 3</t>
  </si>
  <si>
    <t>DW6</t>
  </si>
  <si>
    <t>BCF30800</t>
  </si>
  <si>
    <t>Off-Site Construction (Sign Manufacture) 3</t>
  </si>
  <si>
    <t>DW7</t>
  </si>
  <si>
    <t>BCF30900</t>
  </si>
  <si>
    <t>Off-Site Construction (Neon Manufacture) 3</t>
  </si>
  <si>
    <t>BP3</t>
  </si>
  <si>
    <t>BCG10198</t>
  </si>
  <si>
    <t>HC8</t>
  </si>
  <si>
    <t>BCG20103</t>
  </si>
  <si>
    <t>General Construction 2</t>
  </si>
  <si>
    <t>BP4</t>
  </si>
  <si>
    <t>BCG20198</t>
  </si>
  <si>
    <t>LK8</t>
  </si>
  <si>
    <t>BCG20206</t>
  </si>
  <si>
    <t>Steel Fixing 2</t>
  </si>
  <si>
    <t>LK9</t>
  </si>
  <si>
    <t>BCG20306</t>
  </si>
  <si>
    <t>Concreting 2</t>
  </si>
  <si>
    <t>LL0</t>
  </si>
  <si>
    <t>BCG20406</t>
  </si>
  <si>
    <t>Stonemasonry 2</t>
  </si>
  <si>
    <t>HC7</t>
  </si>
  <si>
    <t>BCG30103</t>
  </si>
  <si>
    <t>Bricklaying/Blocklaying 3</t>
  </si>
  <si>
    <t>BQ6</t>
  </si>
  <si>
    <t>BCG30198</t>
  </si>
  <si>
    <t>Gen Construction (Wall &amp; Floor Tiling) 3</t>
  </si>
  <si>
    <t>HC9</t>
  </si>
  <si>
    <t>BCG30203</t>
  </si>
  <si>
    <t>Carpentry 3</t>
  </si>
  <si>
    <t>BQ5</t>
  </si>
  <si>
    <t>BCG30298</t>
  </si>
  <si>
    <t>Gen Construction (Wall &amp; Ceiling Lining) 3</t>
  </si>
  <si>
    <t>HD0</t>
  </si>
  <si>
    <t>BCG30303</t>
  </si>
  <si>
    <t>Concreting 3</t>
  </si>
  <si>
    <t>BQ3</t>
  </si>
  <si>
    <t>BCG30398</t>
  </si>
  <si>
    <t>General Construction (Solid Plastering) 3</t>
  </si>
  <si>
    <t>HD1</t>
  </si>
  <si>
    <t>BCG30403</t>
  </si>
  <si>
    <t>Demolition (General Construction) 3</t>
  </si>
  <si>
    <t>BQ1</t>
  </si>
  <si>
    <t>BCG30498</t>
  </si>
  <si>
    <t>Gen Construction (Painting &amp; Decorating) 3</t>
  </si>
  <si>
    <t>HD2</t>
  </si>
  <si>
    <t>BCG30503</t>
  </si>
  <si>
    <t>Dogging 3</t>
  </si>
  <si>
    <t>BQ4</t>
  </si>
  <si>
    <t>BCG30598</t>
  </si>
  <si>
    <t>Generl Construction (Structural Cladding) 3</t>
  </si>
  <si>
    <t>HD3</t>
  </si>
  <si>
    <t>BCG30603</t>
  </si>
  <si>
    <t>Painting and Decorating 3</t>
  </si>
  <si>
    <t>BP6</t>
  </si>
  <si>
    <t>BCG30698</t>
  </si>
  <si>
    <t>Gen Construction (Bricklayg/Blocklaying) 3</t>
  </si>
  <si>
    <t>HD4</t>
  </si>
  <si>
    <t>BCG30703</t>
  </si>
  <si>
    <t>Rigging 3</t>
  </si>
  <si>
    <t>BP7</t>
  </si>
  <si>
    <t>BCG30798</t>
  </si>
  <si>
    <t>Gen Con (Carpentry-Frame/Formwork/Finshg) 3</t>
  </si>
  <si>
    <t>HD5</t>
  </si>
  <si>
    <t>BCG30803</t>
  </si>
  <si>
    <t>Roof Tiling 3</t>
  </si>
  <si>
    <t>BQ2</t>
  </si>
  <si>
    <t>BCG30898</t>
  </si>
  <si>
    <t>General Construction (Roof Tiling) 3</t>
  </si>
  <si>
    <t>HD6</t>
  </si>
  <si>
    <t>BCG30903</t>
  </si>
  <si>
    <t>Scaffolding 3</t>
  </si>
  <si>
    <t>BQ0</t>
  </si>
  <si>
    <t>BCG30998</t>
  </si>
  <si>
    <t>General Construction (Materials Handling) 3</t>
  </si>
  <si>
    <t>HD7</t>
  </si>
  <si>
    <t>BCG31003</t>
  </si>
  <si>
    <t>Solid Plastering 3</t>
  </si>
  <si>
    <t>BP9</t>
  </si>
  <si>
    <t>BCG31098</t>
  </si>
  <si>
    <t>General Construction (Demolition) 3</t>
  </si>
  <si>
    <t>HD8</t>
  </si>
  <si>
    <t>BCG31103</t>
  </si>
  <si>
    <t>Steel Fixing 3</t>
  </si>
  <si>
    <t>HD9</t>
  </si>
  <si>
    <t>BCG31203</t>
  </si>
  <si>
    <t>Wall and Ceiling Lining 3</t>
  </si>
  <si>
    <t>BP8</t>
  </si>
  <si>
    <t>BCG31298</t>
  </si>
  <si>
    <t>Gen Construction (Concreting/Steelfixing) 3</t>
  </si>
  <si>
    <t>HE0</t>
  </si>
  <si>
    <t>BCG31303</t>
  </si>
  <si>
    <t>Wall and Floor Tiling 3</t>
  </si>
  <si>
    <t>BP5</t>
  </si>
  <si>
    <t>BCG31398</t>
  </si>
  <si>
    <t>General Construction 3</t>
  </si>
  <si>
    <t>HE1</t>
  </si>
  <si>
    <t>BCG31403</t>
  </si>
  <si>
    <t>Waterproofing (General Construction) 3</t>
  </si>
  <si>
    <t>KC2</t>
  </si>
  <si>
    <t>BCG31506</t>
  </si>
  <si>
    <t>Formwork/Falsework 3</t>
  </si>
  <si>
    <t>LL1</t>
  </si>
  <si>
    <t>BCG31606</t>
  </si>
  <si>
    <t>Wall &amp; Ceiling Lining (Plasterboard) 3</t>
  </si>
  <si>
    <t>LL2</t>
  </si>
  <si>
    <t>BCG31706</t>
  </si>
  <si>
    <t>Low Rise Structural Framing 3</t>
  </si>
  <si>
    <t>JJ0</t>
  </si>
  <si>
    <t>BCG40106</t>
  </si>
  <si>
    <t>Building &amp; Construction (Building) 4</t>
  </si>
  <si>
    <t>IN1</t>
  </si>
  <si>
    <t>BCG40206</t>
  </si>
  <si>
    <t>Building and Construction (Contract Administration) 4</t>
  </si>
  <si>
    <t>JK1</t>
  </si>
  <si>
    <t>BCG40306</t>
  </si>
  <si>
    <t>Building and Construction (Estimating) 4</t>
  </si>
  <si>
    <t>LA4</t>
  </si>
  <si>
    <t>BCG40406</t>
  </si>
  <si>
    <t>Building and Construction (Sales) 4</t>
  </si>
  <si>
    <t>IQ5</t>
  </si>
  <si>
    <t>BCG40506</t>
  </si>
  <si>
    <t>Building and Construction (Site Management) 4</t>
  </si>
  <si>
    <t>LA5</t>
  </si>
  <si>
    <t>BCG40606</t>
  </si>
  <si>
    <t>Building and Construction (Specialist Trades) 4</t>
  </si>
  <si>
    <t>LA6</t>
  </si>
  <si>
    <t>BCG40706</t>
  </si>
  <si>
    <t>Building and Construction (Trade Contracting) 4</t>
  </si>
  <si>
    <t>JK2</t>
  </si>
  <si>
    <t>BCG50103</t>
  </si>
  <si>
    <t>Building Surveying Diploma</t>
  </si>
  <si>
    <t>IQ4</t>
  </si>
  <si>
    <t>BCG50206</t>
  </si>
  <si>
    <t>Building &amp; Construction (Building) Diploma</t>
  </si>
  <si>
    <t>IN4</t>
  </si>
  <si>
    <t>BCG50306</t>
  </si>
  <si>
    <t>Building &amp; Construction (Management) Diploma</t>
  </si>
  <si>
    <t>LA7</t>
  </si>
  <si>
    <t>BCG60206</t>
  </si>
  <si>
    <t>Advanced Diploma of Building and Construction Management</t>
  </si>
  <si>
    <t>GN7</t>
  </si>
  <si>
    <t>BCP20103</t>
  </si>
  <si>
    <t>Drainage 2</t>
  </si>
  <si>
    <t>GU3</t>
  </si>
  <si>
    <t>BCP20203</t>
  </si>
  <si>
    <t>Metal Roofing and Cladding 2</t>
  </si>
  <si>
    <t>GU4</t>
  </si>
  <si>
    <t>BCP20303</t>
  </si>
  <si>
    <t>Urban Irrigation 2</t>
  </si>
  <si>
    <t>GU5</t>
  </si>
  <si>
    <t>BCP30103</t>
  </si>
  <si>
    <t>Plumbing 3</t>
  </si>
  <si>
    <t>GU6</t>
  </si>
  <si>
    <t>BCP30203</t>
  </si>
  <si>
    <t>Plumbing (Mechanical Services) 3</t>
  </si>
  <si>
    <t>GU7</t>
  </si>
  <si>
    <t>BCP30303</t>
  </si>
  <si>
    <t>Roof Plumbing 3</t>
  </si>
  <si>
    <t>GU8</t>
  </si>
  <si>
    <t>BCP30403</t>
  </si>
  <si>
    <t>Gas Fitting 3</t>
  </si>
  <si>
    <t>GU9</t>
  </si>
  <si>
    <t>BCP30503</t>
  </si>
  <si>
    <t>Fire Protection 3</t>
  </si>
  <si>
    <t>AA0</t>
  </si>
  <si>
    <t>BSA10197</t>
  </si>
  <si>
    <t>Admin - Business (Office Skills) 1</t>
  </si>
  <si>
    <t>DT6</t>
  </si>
  <si>
    <t>BSA20100</t>
  </si>
  <si>
    <t>Business (Office Administration) 2</t>
  </si>
  <si>
    <t>AA1</t>
  </si>
  <si>
    <t>BSA20197</t>
  </si>
  <si>
    <t>Admin - Business (Office Admin) 2</t>
  </si>
  <si>
    <t>DT7</t>
  </si>
  <si>
    <t>BSA30100</t>
  </si>
  <si>
    <t>Business (Office Administration) 3</t>
  </si>
  <si>
    <t>AA2</t>
  </si>
  <si>
    <t>BSA30197</t>
  </si>
  <si>
    <t>Admin - Business (Office Admin) 3</t>
  </si>
  <si>
    <t>DU0</t>
  </si>
  <si>
    <t>BSA30200</t>
  </si>
  <si>
    <t>Business (Legal Administration) 3</t>
  </si>
  <si>
    <t>DT8</t>
  </si>
  <si>
    <t>BSA40100</t>
  </si>
  <si>
    <t>Business (Administration) 4</t>
  </si>
  <si>
    <t>AA3</t>
  </si>
  <si>
    <t>BSA40197</t>
  </si>
  <si>
    <t>Admin - Business (Admin) 4</t>
  </si>
  <si>
    <t>DU1</t>
  </si>
  <si>
    <t>BSA40200</t>
  </si>
  <si>
    <t>Business (Legal Services) 4</t>
  </si>
  <si>
    <t>DT9</t>
  </si>
  <si>
    <t>BSA50100</t>
  </si>
  <si>
    <t>Business (Administration) Diploma</t>
  </si>
  <si>
    <t>AA4</t>
  </si>
  <si>
    <t>BSA50197</t>
  </si>
  <si>
    <t>Admin - Business (Admin) Diploma</t>
  </si>
  <si>
    <t>DU2</t>
  </si>
  <si>
    <t>BSA50200</t>
  </si>
  <si>
    <t>Business (Legal Services) Diploma</t>
  </si>
  <si>
    <t>HC6</t>
  </si>
  <si>
    <t>BSB10101</t>
  </si>
  <si>
    <t>Business 1</t>
  </si>
  <si>
    <t>KC3</t>
  </si>
  <si>
    <t>BSB10107</t>
  </si>
  <si>
    <t>RO7</t>
  </si>
  <si>
    <t>BSB10112</t>
  </si>
  <si>
    <t>EK1</t>
  </si>
  <si>
    <t>BSB20101</t>
  </si>
  <si>
    <t>Business 2</t>
  </si>
  <si>
    <t>JW5</t>
  </si>
  <si>
    <t>BSB20107</t>
  </si>
  <si>
    <t>RP1</t>
  </si>
  <si>
    <t>BSB20112</t>
  </si>
  <si>
    <t>JW6</t>
  </si>
  <si>
    <t>BSB20207</t>
  </si>
  <si>
    <t>Customer Contact 2</t>
  </si>
  <si>
    <t>OS5</t>
  </si>
  <si>
    <t>BSB20211</t>
  </si>
  <si>
    <t>EK2</t>
  </si>
  <si>
    <t>BSB30101</t>
  </si>
  <si>
    <t>Business 3</t>
  </si>
  <si>
    <t>JW3</t>
  </si>
  <si>
    <t>BSB30107</t>
  </si>
  <si>
    <t>MT2</t>
  </si>
  <si>
    <t>BSB30110</t>
  </si>
  <si>
    <t>RO5</t>
  </si>
  <si>
    <t>BSB30112</t>
  </si>
  <si>
    <t>EK3</t>
  </si>
  <si>
    <t>BSB30201</t>
  </si>
  <si>
    <t>Business Administration 3</t>
  </si>
  <si>
    <t>JW7</t>
  </si>
  <si>
    <t>BSB30207</t>
  </si>
  <si>
    <t>Customer Contact 3</t>
  </si>
  <si>
    <t>OS6</t>
  </si>
  <si>
    <t>BSB30211</t>
  </si>
  <si>
    <t>EN9</t>
  </si>
  <si>
    <t>BSB30301</t>
  </si>
  <si>
    <t>Business (Sales) 3</t>
  </si>
  <si>
    <t>JW8</t>
  </si>
  <si>
    <t>BSB30307</t>
  </si>
  <si>
    <t>Micro Business Operations 3</t>
  </si>
  <si>
    <t>PW6</t>
  </si>
  <si>
    <t>BSB30311</t>
  </si>
  <si>
    <t>Customer Contact Diploma</t>
  </si>
  <si>
    <t>EK4</t>
  </si>
  <si>
    <t>BSB30401</t>
  </si>
  <si>
    <t>Business (Recordkeeping) 3</t>
  </si>
  <si>
    <t>JW9</t>
  </si>
  <si>
    <t>BSB30407</t>
  </si>
  <si>
    <t>RP4</t>
  </si>
  <si>
    <t>BSB30412</t>
  </si>
  <si>
    <t>EK9</t>
  </si>
  <si>
    <t>BSB30501</t>
  </si>
  <si>
    <t>Business (Frontline Management) 3</t>
  </si>
  <si>
    <t>GS1</t>
  </si>
  <si>
    <t>BSB30504</t>
  </si>
  <si>
    <t>JX0</t>
  </si>
  <si>
    <t>BSB30507</t>
  </si>
  <si>
    <t>Business (International Education) 3</t>
  </si>
  <si>
    <t>FG9</t>
  </si>
  <si>
    <t>BSB30601</t>
  </si>
  <si>
    <t>E-Business 3</t>
  </si>
  <si>
    <t>JX1</t>
  </si>
  <si>
    <t>BSB30607</t>
  </si>
  <si>
    <t>International Trade 3</t>
  </si>
  <si>
    <t>SH1</t>
  </si>
  <si>
    <t>BSB30612</t>
  </si>
  <si>
    <t>GY4</t>
  </si>
  <si>
    <t>BSB30704</t>
  </si>
  <si>
    <t>Business (Medical Administration) 3</t>
  </si>
  <si>
    <t>JX2</t>
  </si>
  <si>
    <t>BSB30707</t>
  </si>
  <si>
    <t>Occupational Health and Safety 3</t>
  </si>
  <si>
    <t>SH2</t>
  </si>
  <si>
    <t>BSB30712</t>
  </si>
  <si>
    <t>Work Health and Safety 3</t>
  </si>
  <si>
    <t>HM4</t>
  </si>
  <si>
    <t>BSB30804</t>
  </si>
  <si>
    <t>Business (International Trade) 3</t>
  </si>
  <si>
    <t>JX3</t>
  </si>
  <si>
    <t>BSB30807</t>
  </si>
  <si>
    <t>Recordkeeping 3</t>
  </si>
  <si>
    <t>JX4</t>
  </si>
  <si>
    <t>BSB30907</t>
  </si>
  <si>
    <t>Business Administration (Education) 3</t>
  </si>
  <si>
    <t>SH3</t>
  </si>
  <si>
    <t>BSB30912</t>
  </si>
  <si>
    <t>JX5</t>
  </si>
  <si>
    <t>BSB31007</t>
  </si>
  <si>
    <t>Business Administration (Legal) 3</t>
  </si>
  <si>
    <t>RP5</t>
  </si>
  <si>
    <t>BSB31012</t>
  </si>
  <si>
    <t>JX6</t>
  </si>
  <si>
    <t>BSB31107</t>
  </si>
  <si>
    <t>Business Administration (Medical) 3</t>
  </si>
  <si>
    <t>RP6</t>
  </si>
  <si>
    <t>BSB31112</t>
  </si>
  <si>
    <t>JX7</t>
  </si>
  <si>
    <t>BSB31207</t>
  </si>
  <si>
    <t>Frontline Management 3</t>
  </si>
  <si>
    <t>JJ1</t>
  </si>
  <si>
    <t>BSB31606</t>
  </si>
  <si>
    <t>EL0</t>
  </si>
  <si>
    <t>BSB40101</t>
  </si>
  <si>
    <t>Business 4</t>
  </si>
  <si>
    <t>JX8</t>
  </si>
  <si>
    <t>BSB40107</t>
  </si>
  <si>
    <t>Advertising 4</t>
  </si>
  <si>
    <t>MM7</t>
  </si>
  <si>
    <t>BSB40110</t>
  </si>
  <si>
    <t>Business Services (Legal Services) 4</t>
  </si>
  <si>
    <t>EL1</t>
  </si>
  <si>
    <t>BSB40201</t>
  </si>
  <si>
    <t>Business Administration 4</t>
  </si>
  <si>
    <t>JX9</t>
  </si>
  <si>
    <t>BSB40207</t>
  </si>
  <si>
    <t>RO6</t>
  </si>
  <si>
    <t>BSB40212</t>
  </si>
  <si>
    <t>EO0</t>
  </si>
  <si>
    <t>BSB40301</t>
  </si>
  <si>
    <t>Business (Recordkeeping) 4</t>
  </si>
  <si>
    <t>JY0</t>
  </si>
  <si>
    <t>BSB40307</t>
  </si>
  <si>
    <t>Customer Contact 4</t>
  </si>
  <si>
    <t>OS7</t>
  </si>
  <si>
    <t>BSB40311</t>
  </si>
  <si>
    <t>RP9</t>
  </si>
  <si>
    <t>BSB40312</t>
  </si>
  <si>
    <t>EO1</t>
  </si>
  <si>
    <t>BSB40401</t>
  </si>
  <si>
    <t>Business (Small Business Management) 4</t>
  </si>
  <si>
    <t>JY1</t>
  </si>
  <si>
    <t>BSB40407</t>
  </si>
  <si>
    <t>Small Business Management 4</t>
  </si>
  <si>
    <t>EO2</t>
  </si>
  <si>
    <t>BSB40501</t>
  </si>
  <si>
    <t>Business Development 4</t>
  </si>
  <si>
    <t>JY2</t>
  </si>
  <si>
    <t>BSB40507</t>
  </si>
  <si>
    <t>EO3</t>
  </si>
  <si>
    <t>BSB40601</t>
  </si>
  <si>
    <t>Business (Advertising) 4</t>
  </si>
  <si>
    <t>JY3</t>
  </si>
  <si>
    <t>BSB40607</t>
  </si>
  <si>
    <t>Business Sales 4</t>
  </si>
  <si>
    <t>MT3</t>
  </si>
  <si>
    <t>BSB40610</t>
  </si>
  <si>
    <t>EO4</t>
  </si>
  <si>
    <t>BSB40701</t>
  </si>
  <si>
    <t>Business (Marketing) 4</t>
  </si>
  <si>
    <t>JY4</t>
  </si>
  <si>
    <t>BSB40707</t>
  </si>
  <si>
    <t>Franchising 4</t>
  </si>
  <si>
    <t>EL2</t>
  </si>
  <si>
    <t>BSB40801</t>
  </si>
  <si>
    <t>Business (Human Resources) 4</t>
  </si>
  <si>
    <t>JY5</t>
  </si>
  <si>
    <t>BSB40807</t>
  </si>
  <si>
    <t>Frontline Management 4</t>
  </si>
  <si>
    <t>RQ0</t>
  </si>
  <si>
    <t>BSB40812</t>
  </si>
  <si>
    <t>EU7</t>
  </si>
  <si>
    <t>BSB40901</t>
  </si>
  <si>
    <t>Business (Governance) 4</t>
  </si>
  <si>
    <t>JY6</t>
  </si>
  <si>
    <t>BSB40907</t>
  </si>
  <si>
    <t>Governance 4</t>
  </si>
  <si>
    <t>EL3</t>
  </si>
  <si>
    <t>BSB41001</t>
  </si>
  <si>
    <t>Business (Frontline Management) 4</t>
  </si>
  <si>
    <t>GS2</t>
  </si>
  <si>
    <t>BSB41004</t>
  </si>
  <si>
    <t>JY7</t>
  </si>
  <si>
    <t>BSB41007</t>
  </si>
  <si>
    <t>Human Resources 4</t>
  </si>
  <si>
    <t>SH4</t>
  </si>
  <si>
    <t>BSB41013</t>
  </si>
  <si>
    <t>EO5</t>
  </si>
  <si>
    <t>BSB41101</t>
  </si>
  <si>
    <t>Business Management 4</t>
  </si>
  <si>
    <t>JY8</t>
  </si>
  <si>
    <t>BSB41107</t>
  </si>
  <si>
    <t>International Trade 4</t>
  </si>
  <si>
    <t>FH0</t>
  </si>
  <si>
    <t>BSB41201</t>
  </si>
  <si>
    <t>E-Business 4</t>
  </si>
  <si>
    <t>JY9</t>
  </si>
  <si>
    <t>BSB41207</t>
  </si>
  <si>
    <t>Legal Services 4</t>
  </si>
  <si>
    <t>FH1</t>
  </si>
  <si>
    <t>BSB41301</t>
  </si>
  <si>
    <t>E-Business Development 4</t>
  </si>
  <si>
    <t>JZ0</t>
  </si>
  <si>
    <t>BSB41307</t>
  </si>
  <si>
    <t>Marketing 4</t>
  </si>
  <si>
    <t>GY5</t>
  </si>
  <si>
    <t>BSB41404</t>
  </si>
  <si>
    <t>Business (Purchasing) 4</t>
  </si>
  <si>
    <t>JZ1</t>
  </si>
  <si>
    <t>BSB41407</t>
  </si>
  <si>
    <t>Occupational Health and Safety 4</t>
  </si>
  <si>
    <t>RQ1</t>
  </si>
  <si>
    <t>BSB41412</t>
  </si>
  <si>
    <t>Work Health and Safety 4</t>
  </si>
  <si>
    <t>GY6</t>
  </si>
  <si>
    <t>BSB41504</t>
  </si>
  <si>
    <t>Project Management 4</t>
  </si>
  <si>
    <t>JZ2</t>
  </si>
  <si>
    <t>BSB41507</t>
  </si>
  <si>
    <t>SH5</t>
  </si>
  <si>
    <t>BSB41513</t>
  </si>
  <si>
    <t>Project Management Practice 4</t>
  </si>
  <si>
    <t>IB5</t>
  </si>
  <si>
    <t>BSB41604</t>
  </si>
  <si>
    <t>JZ3</t>
  </si>
  <si>
    <t>BSB41607</t>
  </si>
  <si>
    <t>Purchasing 4</t>
  </si>
  <si>
    <t>GY7</t>
  </si>
  <si>
    <t>BSB41704</t>
  </si>
  <si>
    <t>Business (Franchising) 4</t>
  </si>
  <si>
    <t>JZ4</t>
  </si>
  <si>
    <t>BSB41707</t>
  </si>
  <si>
    <t>Record Keeping 4</t>
  </si>
  <si>
    <t>GY8</t>
  </si>
  <si>
    <t>BSB41804</t>
  </si>
  <si>
    <t>Unionism 4</t>
  </si>
  <si>
    <t>JZ5</t>
  </si>
  <si>
    <t>BSB41807</t>
  </si>
  <si>
    <t>Unionism and Industrial Relations 4</t>
  </si>
  <si>
    <t>GY9</t>
  </si>
  <si>
    <t>BSB41904</t>
  </si>
  <si>
    <t>Business (Employment Services) 4</t>
  </si>
  <si>
    <t>NV8</t>
  </si>
  <si>
    <t>BSB41910</t>
  </si>
  <si>
    <t>HM5</t>
  </si>
  <si>
    <t>BSB42004</t>
  </si>
  <si>
    <t>Business (International Trade) 4</t>
  </si>
  <si>
    <t>EL4</t>
  </si>
  <si>
    <t>BSB50101</t>
  </si>
  <si>
    <t>Business Diploma</t>
  </si>
  <si>
    <t>PW5</t>
  </si>
  <si>
    <t>BSB50107</t>
  </si>
  <si>
    <t>Advertising Diploma</t>
  </si>
  <si>
    <t>NV9</t>
  </si>
  <si>
    <t>BSB50110</t>
  </si>
  <si>
    <t>Legal Services Diploma</t>
  </si>
  <si>
    <t>EL5</t>
  </si>
  <si>
    <t>BSB50201</t>
  </si>
  <si>
    <t>Business Administration Diploma</t>
  </si>
  <si>
    <t>KU8</t>
  </si>
  <si>
    <t>BSB50207</t>
  </si>
  <si>
    <t>EO6</t>
  </si>
  <si>
    <t>BSB50301</t>
  </si>
  <si>
    <t>Business (Recordkeeping) Diploma</t>
  </si>
  <si>
    <t>ML1</t>
  </si>
  <si>
    <t>BSB50307</t>
  </si>
  <si>
    <t>RH5</t>
  </si>
  <si>
    <t>BSB50311</t>
  </si>
  <si>
    <t>EO7</t>
  </si>
  <si>
    <t>BSB50401</t>
  </si>
  <si>
    <t>Business Management Diploma</t>
  </si>
  <si>
    <t>KU9</t>
  </si>
  <si>
    <t>BSB50407</t>
  </si>
  <si>
    <t>EO8</t>
  </si>
  <si>
    <t>BSB50501</t>
  </si>
  <si>
    <t>Business Development Diploma</t>
  </si>
  <si>
    <t>EO9</t>
  </si>
  <si>
    <t>BSB50601</t>
  </si>
  <si>
    <t>Business (Advertising) Diploma</t>
  </si>
  <si>
    <t>ME6</t>
  </si>
  <si>
    <t>BSB50607</t>
  </si>
  <si>
    <t>Human Resources Management Diploma</t>
  </si>
  <si>
    <t>SN5</t>
  </si>
  <si>
    <t>BSB50613</t>
  </si>
  <si>
    <t>EP0</t>
  </si>
  <si>
    <t>BSB50701</t>
  </si>
  <si>
    <t>Business (Marketing) Diploma</t>
  </si>
  <si>
    <t>MJ8</t>
  </si>
  <si>
    <t>BSB50707</t>
  </si>
  <si>
    <t>Business (Governance) Diploma</t>
  </si>
  <si>
    <t>NW0</t>
  </si>
  <si>
    <t>BSB50710</t>
  </si>
  <si>
    <t>EL6</t>
  </si>
  <si>
    <t>BSB50801</t>
  </si>
  <si>
    <t>Business (Human Resources) Diploma</t>
  </si>
  <si>
    <t>KV0</t>
  </si>
  <si>
    <t>BSB50907</t>
  </si>
  <si>
    <t>International Education Services</t>
  </si>
  <si>
    <t>EL7</t>
  </si>
  <si>
    <t>BSB51001</t>
  </si>
  <si>
    <t>Business (Frontline Management) Diploma</t>
  </si>
  <si>
    <t>OW3</t>
  </si>
  <si>
    <t>BSB51004</t>
  </si>
  <si>
    <t>MJ6</t>
  </si>
  <si>
    <t>BSB51007</t>
  </si>
  <si>
    <t>HO6</t>
  </si>
  <si>
    <t>BSB51101</t>
  </si>
  <si>
    <t>E-Business Diploma</t>
  </si>
  <si>
    <t>KD9</t>
  </si>
  <si>
    <t>BSB51107</t>
  </si>
  <si>
    <t>Management Diploma</t>
  </si>
  <si>
    <t>MJ9</t>
  </si>
  <si>
    <t>BSB51207</t>
  </si>
  <si>
    <t>Marketing Diploma</t>
  </si>
  <si>
    <t>KM3</t>
  </si>
  <si>
    <t>BSB51307</t>
  </si>
  <si>
    <t>Occupational Health and Safety Diploma</t>
  </si>
  <si>
    <t>RQ2</t>
  </si>
  <si>
    <t>BSB51312</t>
  </si>
  <si>
    <t>Work Health and Safety Diploma</t>
  </si>
  <si>
    <t>KE0</t>
  </si>
  <si>
    <t>BSB51407</t>
  </si>
  <si>
    <t>Project Management Diploma</t>
  </si>
  <si>
    <t>SN6</t>
  </si>
  <si>
    <t>BSB51413</t>
  </si>
  <si>
    <t>MK0</t>
  </si>
  <si>
    <t>BSB51507</t>
  </si>
  <si>
    <t>Purchasing Diploma</t>
  </si>
  <si>
    <t>JK3</t>
  </si>
  <si>
    <t>BSB51604</t>
  </si>
  <si>
    <t>LZ1</t>
  </si>
  <si>
    <t>BSB51707</t>
  </si>
  <si>
    <t>Recordkeeping Diploma</t>
  </si>
  <si>
    <t>EP1</t>
  </si>
  <si>
    <t>BSB60101</t>
  </si>
  <si>
    <t>Business (Recordkeeping) Advanced Diploma</t>
  </si>
  <si>
    <t>PW7</t>
  </si>
  <si>
    <t>BSB60110</t>
  </si>
  <si>
    <t>Advertising Advanced Diploma</t>
  </si>
  <si>
    <t>EP2</t>
  </si>
  <si>
    <t>BSB60201</t>
  </si>
  <si>
    <t>Business Management Advanced Diploma</t>
  </si>
  <si>
    <t>EL8</t>
  </si>
  <si>
    <t>BSB60301</t>
  </si>
  <si>
    <t>Business (Human Resources) Advanced Diploma</t>
  </si>
  <si>
    <t>EP3</t>
  </si>
  <si>
    <t>BSB60401</t>
  </si>
  <si>
    <t>Business Development Advanced Diploma</t>
  </si>
  <si>
    <t>MI3</t>
  </si>
  <si>
    <t>BSB60407</t>
  </si>
  <si>
    <t>Management Advanced Diploma</t>
  </si>
  <si>
    <t>PW8</t>
  </si>
  <si>
    <t>BSB60411</t>
  </si>
  <si>
    <t>EP4</t>
  </si>
  <si>
    <t>BSB60501</t>
  </si>
  <si>
    <t>Business (Advertising) Advanced Diploma</t>
  </si>
  <si>
    <t>MK1</t>
  </si>
  <si>
    <t>BSB60507</t>
  </si>
  <si>
    <t>Marketing Advanced Diploma</t>
  </si>
  <si>
    <t>EP5</t>
  </si>
  <si>
    <t>BSB60601</t>
  </si>
  <si>
    <t>Business (Marketing) Advanced Diploma</t>
  </si>
  <si>
    <t>SU4</t>
  </si>
  <si>
    <t>BSB60612</t>
  </si>
  <si>
    <t>MK2</t>
  </si>
  <si>
    <t>BSB60707</t>
  </si>
  <si>
    <t>Project Management Advanced Diploma</t>
  </si>
  <si>
    <t>PW9</t>
  </si>
  <si>
    <t>BSB60807</t>
  </si>
  <si>
    <t>Recordkeeping Advanced Diploma</t>
  </si>
  <si>
    <t>MI6</t>
  </si>
  <si>
    <t>BSB60907</t>
  </si>
  <si>
    <t>Management (Human Resources) Advanced Diploma</t>
  </si>
  <si>
    <t>AI8</t>
  </si>
  <si>
    <t>BSZ40198</t>
  </si>
  <si>
    <t>Assessment and Workplace Training 4</t>
  </si>
  <si>
    <t>AI9</t>
  </si>
  <si>
    <t>BSZ50198</t>
  </si>
  <si>
    <t>Training and Assessment Systems Diploma</t>
  </si>
  <si>
    <t>GN8</t>
  </si>
  <si>
    <t>CHC10102</t>
  </si>
  <si>
    <t>Work Preparation 1</t>
  </si>
  <si>
    <t>FP4</t>
  </si>
  <si>
    <t>CHC20102</t>
  </si>
  <si>
    <t>Community Services Support Work 2</t>
  </si>
  <si>
    <t>LL3</t>
  </si>
  <si>
    <t>CHC20108</t>
  </si>
  <si>
    <t>Community Services 2</t>
  </si>
  <si>
    <t>PX0</t>
  </si>
  <si>
    <t>CHC20112</t>
  </si>
  <si>
    <t>Community Service 2</t>
  </si>
  <si>
    <t>AV6</t>
  </si>
  <si>
    <t>CHC20199</t>
  </si>
  <si>
    <t>Community Services (Aged Care) 2</t>
  </si>
  <si>
    <t>GF0</t>
  </si>
  <si>
    <t>CHC20202</t>
  </si>
  <si>
    <t>Community Services Work 2</t>
  </si>
  <si>
    <t>AW1</t>
  </si>
  <si>
    <t>CHC20299</t>
  </si>
  <si>
    <t>Community Servces (Alcohol &amp; Other Drugs) 2</t>
  </si>
  <si>
    <t>GF1</t>
  </si>
  <si>
    <t>CHC20302</t>
  </si>
  <si>
    <t>Community Services (First Point of Contact) 2</t>
  </si>
  <si>
    <t>AX0</t>
  </si>
  <si>
    <t>CHC20399</t>
  </si>
  <si>
    <t>Community Services (Children's Services) 2</t>
  </si>
  <si>
    <t>AX5</t>
  </si>
  <si>
    <t>CHC20499</t>
  </si>
  <si>
    <t>Community Services (Community Work) 2</t>
  </si>
  <si>
    <t>AY4</t>
  </si>
  <si>
    <t>CHC20599</t>
  </si>
  <si>
    <t>Community Services (Disability Work) 2</t>
  </si>
  <si>
    <t>FP5</t>
  </si>
  <si>
    <t>CHC30102</t>
  </si>
  <si>
    <t>Aged Care Work 3</t>
  </si>
  <si>
    <t>LH7</t>
  </si>
  <si>
    <t>CHC30108</t>
  </si>
  <si>
    <t>Community Services Work 3</t>
  </si>
  <si>
    <t>PM5</t>
  </si>
  <si>
    <t>CHC30112</t>
  </si>
  <si>
    <t>SQ7</t>
  </si>
  <si>
    <t>CHC30113</t>
  </si>
  <si>
    <t>Early Childhood Education and Care 3</t>
  </si>
  <si>
    <t>AV7</t>
  </si>
  <si>
    <t>CHC30199</t>
  </si>
  <si>
    <t>Community Services (Aged Care) 3</t>
  </si>
  <si>
    <t>GE9</t>
  </si>
  <si>
    <t>CHC30202</t>
  </si>
  <si>
    <t>Home and Community Care 3</t>
  </si>
  <si>
    <t>LH8</t>
  </si>
  <si>
    <t>CHC30208</t>
  </si>
  <si>
    <t>Aged Care 3</t>
  </si>
  <si>
    <t>PM6</t>
  </si>
  <si>
    <t>CHC30212</t>
  </si>
  <si>
    <t>SQ8</t>
  </si>
  <si>
    <t>CHC30213</t>
  </si>
  <si>
    <t>Education Support 3</t>
  </si>
  <si>
    <t>AW2</t>
  </si>
  <si>
    <t>CHC30299</t>
  </si>
  <si>
    <t>Community Servces (Alcohol &amp; Other Drugs) 3</t>
  </si>
  <si>
    <t>FR0</t>
  </si>
  <si>
    <t>CHC30302</t>
  </si>
  <si>
    <t>Disability Work 3</t>
  </si>
  <si>
    <t>LH9</t>
  </si>
  <si>
    <t>CHC30308</t>
  </si>
  <si>
    <t>PM7</t>
  </si>
  <si>
    <t>CHC30312</t>
  </si>
  <si>
    <t>AX1</t>
  </si>
  <si>
    <t>CHC30399</t>
  </si>
  <si>
    <t>Community Services (Children's Services) 3</t>
  </si>
  <si>
    <t>FP1</t>
  </si>
  <si>
    <t>CHC30402</t>
  </si>
  <si>
    <t>Children's Services 3</t>
  </si>
  <si>
    <t>LI0</t>
  </si>
  <si>
    <t>CHC30408</t>
  </si>
  <si>
    <t>Disability 3</t>
  </si>
  <si>
    <t>AW6</t>
  </si>
  <si>
    <t>CHC30499</t>
  </si>
  <si>
    <t>Comty Serv (Child Protn SSup, Juv Justce) 3</t>
  </si>
  <si>
    <t>FS6</t>
  </si>
  <si>
    <t>CHC30502</t>
  </si>
  <si>
    <t>Employment Services 3</t>
  </si>
  <si>
    <t>LL4</t>
  </si>
  <si>
    <t>CHC30508</t>
  </si>
  <si>
    <t>Social Housing 3</t>
  </si>
  <si>
    <t>PM8</t>
  </si>
  <si>
    <t>CHC30512</t>
  </si>
  <si>
    <t>AY0</t>
  </si>
  <si>
    <t>CHC30599</t>
  </si>
  <si>
    <t>Community Servs (Community Housing Work) 3</t>
  </si>
  <si>
    <t>GG2</t>
  </si>
  <si>
    <t>CHC30602</t>
  </si>
  <si>
    <t>Youth Work 3</t>
  </si>
  <si>
    <t>AX6</t>
  </si>
  <si>
    <t>CHC30699</t>
  </si>
  <si>
    <t>Community Services (Community Work) 3</t>
  </si>
  <si>
    <t>GF2</t>
  </si>
  <si>
    <t>CHC30702</t>
  </si>
  <si>
    <t>LI1</t>
  </si>
  <si>
    <t>CHC30708</t>
  </si>
  <si>
    <t>PM9</t>
  </si>
  <si>
    <t>CHC30712</t>
  </si>
  <si>
    <t>AY5</t>
  </si>
  <si>
    <t>CHC30799</t>
  </si>
  <si>
    <t>Community Services (Disability Work) 3</t>
  </si>
  <si>
    <t>GE0</t>
  </si>
  <si>
    <t>CHC30802</t>
  </si>
  <si>
    <t>LL5</t>
  </si>
  <si>
    <t>CHC30808</t>
  </si>
  <si>
    <t>PN0</t>
  </si>
  <si>
    <t>CHC30812</t>
  </si>
  <si>
    <t>AY9</t>
  </si>
  <si>
    <t>CHC30899</t>
  </si>
  <si>
    <t>Commnty Serv (Mental Health non-clinical) 3</t>
  </si>
  <si>
    <t>GK0</t>
  </si>
  <si>
    <t>CHC30902</t>
  </si>
  <si>
    <t>Telephone Counselling Skills 3</t>
  </si>
  <si>
    <t>LI2</t>
  </si>
  <si>
    <t>CHC30908</t>
  </si>
  <si>
    <t>PN1</t>
  </si>
  <si>
    <t>CHC30912</t>
  </si>
  <si>
    <t>AZ3</t>
  </si>
  <si>
    <t>CHC30999</t>
  </si>
  <si>
    <t>Community Services (Youth Work) 3</t>
  </si>
  <si>
    <t>LL6</t>
  </si>
  <si>
    <t>CHC31008</t>
  </si>
  <si>
    <t>FP6</t>
  </si>
  <si>
    <t>CHC40102</t>
  </si>
  <si>
    <t>Aged Care Work 4</t>
  </si>
  <si>
    <t>LI3</t>
  </si>
  <si>
    <t>CHC40108</t>
  </si>
  <si>
    <t>Aged Care 4</t>
  </si>
  <si>
    <t>SQ9</t>
  </si>
  <si>
    <t>CHC40113</t>
  </si>
  <si>
    <t>School Age Education and Care 4</t>
  </si>
  <si>
    <t>AV8</t>
  </si>
  <si>
    <t>CHC40199</t>
  </si>
  <si>
    <t>Community Services (Aged Care) 4</t>
  </si>
  <si>
    <t>GG3</t>
  </si>
  <si>
    <t>CHC40202</t>
  </si>
  <si>
    <t>Service Co-ordination (Ageing and Disability) 4</t>
  </si>
  <si>
    <t>LL7</t>
  </si>
  <si>
    <t>CHC40208</t>
  </si>
  <si>
    <t>Home and Community Care 4</t>
  </si>
  <si>
    <t>PN2</t>
  </si>
  <si>
    <t>CHC40212</t>
  </si>
  <si>
    <t>SR0</t>
  </si>
  <si>
    <t>CHC40213</t>
  </si>
  <si>
    <t>Education Support 4</t>
  </si>
  <si>
    <t>AW3</t>
  </si>
  <si>
    <t>CHC40299</t>
  </si>
  <si>
    <t>Community Servces (Alcohol &amp; Other Drugs) 4</t>
  </si>
  <si>
    <t>FQ9</t>
  </si>
  <si>
    <t>CHC40302</t>
  </si>
  <si>
    <t>Disability Work 4</t>
  </si>
  <si>
    <t>LI4</t>
  </si>
  <si>
    <t>CHC40308</t>
  </si>
  <si>
    <t>Disability 4</t>
  </si>
  <si>
    <t>PN3</t>
  </si>
  <si>
    <t>CHC40312</t>
  </si>
  <si>
    <t>SR1</t>
  </si>
  <si>
    <t>CHC40313</t>
  </si>
  <si>
    <t>Child, Youth and Family Intervention 4</t>
  </si>
  <si>
    <t>AX2</t>
  </si>
  <si>
    <t>CHC40399</t>
  </si>
  <si>
    <t>Community Services (Children's Services) 4</t>
  </si>
  <si>
    <t>FP2</t>
  </si>
  <si>
    <t>CHC40402</t>
  </si>
  <si>
    <t>Out of School Hours Care 4</t>
  </si>
  <si>
    <t>LI5</t>
  </si>
  <si>
    <t>CHC40408</t>
  </si>
  <si>
    <t>Alcohol and Other Drug Work 4</t>
  </si>
  <si>
    <t>PN4</t>
  </si>
  <si>
    <t>CHC40412</t>
  </si>
  <si>
    <t>Alcohol and Other Drugs 4</t>
  </si>
  <si>
    <t>SR2</t>
  </si>
  <si>
    <t>CHC40413</t>
  </si>
  <si>
    <t>Youth Work 4</t>
  </si>
  <si>
    <t>AW7</t>
  </si>
  <si>
    <t>CHC40499</t>
  </si>
  <si>
    <t>Comty Serv (Child Protn, SSup, JuvJustce) 4</t>
  </si>
  <si>
    <t>FS7</t>
  </si>
  <si>
    <t>CHC40502</t>
  </si>
  <si>
    <t>Employment Services 4</t>
  </si>
  <si>
    <t>LI6</t>
  </si>
  <si>
    <t>CHC40508</t>
  </si>
  <si>
    <t>Mental Health 4</t>
  </si>
  <si>
    <t>PN5</t>
  </si>
  <si>
    <t>CHC40512</t>
  </si>
  <si>
    <t>SR3</t>
  </si>
  <si>
    <t>CHC40513</t>
  </si>
  <si>
    <t>Youth Justice 4</t>
  </si>
  <si>
    <t>AY1</t>
  </si>
  <si>
    <t>CHC40599</t>
  </si>
  <si>
    <t>Community Servs (Community Housing Work) 4</t>
  </si>
  <si>
    <t>GG4</t>
  </si>
  <si>
    <t>CHC40602</t>
  </si>
  <si>
    <t>LI7</t>
  </si>
  <si>
    <t>CHC40608</t>
  </si>
  <si>
    <t>Leisure and Health 4</t>
  </si>
  <si>
    <t>AX7</t>
  </si>
  <si>
    <t>CHC40699</t>
  </si>
  <si>
    <t>Community Services (Community Work) 4</t>
  </si>
  <si>
    <t>GG5</t>
  </si>
  <si>
    <t>CHC40702</t>
  </si>
  <si>
    <t>Youth Work (Juvenile Justice) 4</t>
  </si>
  <si>
    <t>LI8</t>
  </si>
  <si>
    <t>CHC40708</t>
  </si>
  <si>
    <t>Community Services Work 4</t>
  </si>
  <si>
    <t>AY6</t>
  </si>
  <si>
    <t>CHC40799</t>
  </si>
  <si>
    <t>Community Services (Disability Work) 4</t>
  </si>
  <si>
    <t>GF3</t>
  </si>
  <si>
    <t>CHC40802</t>
  </si>
  <si>
    <t>Social Housing 4</t>
  </si>
  <si>
    <t>LI9</t>
  </si>
  <si>
    <t>CHC40808</t>
  </si>
  <si>
    <t>Community Development 4</t>
  </si>
  <si>
    <t>AZ0</t>
  </si>
  <si>
    <t>CHC40899</t>
  </si>
  <si>
    <t>Commnty Serv (Mental Health non-clinical) 4</t>
  </si>
  <si>
    <t>GF4</t>
  </si>
  <si>
    <t>CHC40902</t>
  </si>
  <si>
    <t>LL8</t>
  </si>
  <si>
    <t>CHC40908</t>
  </si>
  <si>
    <t>PN6</t>
  </si>
  <si>
    <t>CHC40912</t>
  </si>
  <si>
    <t>AZ4</t>
  </si>
  <si>
    <t>CHC40999</t>
  </si>
  <si>
    <t>Community Services (Youth Work) 4</t>
  </si>
  <si>
    <t>GK1</t>
  </si>
  <si>
    <t>CHC41002</t>
  </si>
  <si>
    <t>Telephone Counselling Skills 4</t>
  </si>
  <si>
    <t>LL9</t>
  </si>
  <si>
    <t>CHC41008</t>
  </si>
  <si>
    <t>Community Services Advocacy 4</t>
  </si>
  <si>
    <t>PN7</t>
  </si>
  <si>
    <t>CHC41012</t>
  </si>
  <si>
    <t>Community Services Avocacy 4</t>
  </si>
  <si>
    <t>GF5</t>
  </si>
  <si>
    <t>CHC41102</t>
  </si>
  <si>
    <t>Mental Health Work (Non-clinical) 4</t>
  </si>
  <si>
    <t>LM0</t>
  </si>
  <si>
    <t>CHC41108</t>
  </si>
  <si>
    <t>Pastoral Care 4</t>
  </si>
  <si>
    <t>RZ1</t>
  </si>
  <si>
    <t>CHC41112</t>
  </si>
  <si>
    <t>GF6</t>
  </si>
  <si>
    <t>CHC41202</t>
  </si>
  <si>
    <t>LJ0</t>
  </si>
  <si>
    <t>CHC41208</t>
  </si>
  <si>
    <t>Children's Services (Outside School Hours Care) 4</t>
  </si>
  <si>
    <t>PN8</t>
  </si>
  <si>
    <t>CHC41212</t>
  </si>
  <si>
    <t>Children's Services (Outside school hours care) 4</t>
  </si>
  <si>
    <t>GF7</t>
  </si>
  <si>
    <t>CHC41302</t>
  </si>
  <si>
    <t>Community Mediation 4</t>
  </si>
  <si>
    <t>LM1</t>
  </si>
  <si>
    <t>CHC41308</t>
  </si>
  <si>
    <t>Children's Contact Services Work 4</t>
  </si>
  <si>
    <t>GF8</t>
  </si>
  <si>
    <t>CHC41402</t>
  </si>
  <si>
    <t>Community Serv (Information, Advice &amp; Referral) 4</t>
  </si>
  <si>
    <t>LM2</t>
  </si>
  <si>
    <t>CHC41408</t>
  </si>
  <si>
    <t>Child Youth and Family Intervention (Residential and out of home care) 4</t>
  </si>
  <si>
    <t>PN9</t>
  </si>
  <si>
    <t>CHC41412</t>
  </si>
  <si>
    <t>Child, Youth and Family Intervention (residential and out of home care) 4</t>
  </si>
  <si>
    <t>GK2</t>
  </si>
  <si>
    <t>CHC41502</t>
  </si>
  <si>
    <t>Marriage Celebrancy 4</t>
  </si>
  <si>
    <t>LM3</t>
  </si>
  <si>
    <t>CHC41508</t>
  </si>
  <si>
    <t>Child Youth and Family Intervention (Child protection) 4</t>
  </si>
  <si>
    <t>PO0</t>
  </si>
  <si>
    <t>CHC41512</t>
  </si>
  <si>
    <t>Child, Youth and Family Intervention (Child Protection) 4</t>
  </si>
  <si>
    <t>GG6</t>
  </si>
  <si>
    <t>CHC41602</t>
  </si>
  <si>
    <t>Community Services (Lifestyle and Leisure) 4</t>
  </si>
  <si>
    <t>LM4</t>
  </si>
  <si>
    <t>CHC41608</t>
  </si>
  <si>
    <t>Child Youth and Family Intervention (Family support) 4</t>
  </si>
  <si>
    <t>PO1</t>
  </si>
  <si>
    <t>CHC41612</t>
  </si>
  <si>
    <t>Child, Youth and Family Intervention (Family Support) 4</t>
  </si>
  <si>
    <t>GF9</t>
  </si>
  <si>
    <t>CHC41702</t>
  </si>
  <si>
    <t>Alcohol and Other Drugs Work 4</t>
  </si>
  <si>
    <t>LK2</t>
  </si>
  <si>
    <t>CHC41708</t>
  </si>
  <si>
    <t>PO2</t>
  </si>
  <si>
    <t>CHC41712</t>
  </si>
  <si>
    <t>GG0</t>
  </si>
  <si>
    <t>CHC41802</t>
  </si>
  <si>
    <t>Community Services (Protective Care) 4</t>
  </si>
  <si>
    <t>LJ1</t>
  </si>
  <si>
    <t>CHC41808</t>
  </si>
  <si>
    <t>PO3</t>
  </si>
  <si>
    <t>CHC41812</t>
  </si>
  <si>
    <t>GG1</t>
  </si>
  <si>
    <t>CHC41902</t>
  </si>
  <si>
    <t>LJ2</t>
  </si>
  <si>
    <t>CHC41908</t>
  </si>
  <si>
    <t>PX1</t>
  </si>
  <si>
    <t>CHC41912</t>
  </si>
  <si>
    <t>GG7</t>
  </si>
  <si>
    <t>CHC42002</t>
  </si>
  <si>
    <t>Community Services (Service Co-ordination) 4</t>
  </si>
  <si>
    <t>LJ3</t>
  </si>
  <si>
    <t>CHC42008</t>
  </si>
  <si>
    <t>PO4</t>
  </si>
  <si>
    <t>CHC42012</t>
  </si>
  <si>
    <t>LM5</t>
  </si>
  <si>
    <t>CHC42108</t>
  </si>
  <si>
    <t>Career Development 4</t>
  </si>
  <si>
    <t>RZ2</t>
  </si>
  <si>
    <t>CHC42112</t>
  </si>
  <si>
    <t>JO2</t>
  </si>
  <si>
    <t>CHC42207</t>
  </si>
  <si>
    <t>Children's Contact Service Work 4</t>
  </si>
  <si>
    <t>LM6</t>
  </si>
  <si>
    <t>CHC42208</t>
  </si>
  <si>
    <t>PO5</t>
  </si>
  <si>
    <t>CHC42212</t>
  </si>
  <si>
    <t>JO3</t>
  </si>
  <si>
    <t>CHC42307</t>
  </si>
  <si>
    <t>Relationship Education 4</t>
  </si>
  <si>
    <t>LM7</t>
  </si>
  <si>
    <t>CHC42308</t>
  </si>
  <si>
    <t>Mediation 4</t>
  </si>
  <si>
    <t>RZ3</t>
  </si>
  <si>
    <t>CHC42312</t>
  </si>
  <si>
    <t>JO4</t>
  </si>
  <si>
    <t>CHC42407</t>
  </si>
  <si>
    <t>LM8</t>
  </si>
  <si>
    <t>CHC42408</t>
  </si>
  <si>
    <t>RZ4</t>
  </si>
  <si>
    <t>CHC42412</t>
  </si>
  <si>
    <t>LM9</t>
  </si>
  <si>
    <t>CHC42508</t>
  </si>
  <si>
    <t>Community Services (Information, Advice and Referral) 4</t>
  </si>
  <si>
    <t>PO6</t>
  </si>
  <si>
    <t>CHC42512</t>
  </si>
  <si>
    <t>Community Services (Information, advice and referral) 4</t>
  </si>
  <si>
    <t>LN0</t>
  </si>
  <si>
    <t>CHC42708</t>
  </si>
  <si>
    <t>Volunteer Program Coordination 4</t>
  </si>
  <si>
    <t>RZ5</t>
  </si>
  <si>
    <t>CHC42712</t>
  </si>
  <si>
    <t>OM6</t>
  </si>
  <si>
    <t>CHC42810</t>
  </si>
  <si>
    <t>Community Services (Development and/or Humanitarian Assistance) 4</t>
  </si>
  <si>
    <t>RZ6</t>
  </si>
  <si>
    <t>CHC42812</t>
  </si>
  <si>
    <t>RZ7</t>
  </si>
  <si>
    <t>CHC42912</t>
  </si>
  <si>
    <t>Mental Health Peer Work 4</t>
  </si>
  <si>
    <t>FR1</t>
  </si>
  <si>
    <t>CHC50102</t>
  </si>
  <si>
    <t>Disability Work Diploma</t>
  </si>
  <si>
    <t>LN1</t>
  </si>
  <si>
    <t>CHC50108</t>
  </si>
  <si>
    <t>Disability Diploma</t>
  </si>
  <si>
    <t>SR4</t>
  </si>
  <si>
    <t>CHC50113</t>
  </si>
  <si>
    <t>Childhood Education and Care 5</t>
  </si>
  <si>
    <t>AV9</t>
  </si>
  <si>
    <t>CHC50199</t>
  </si>
  <si>
    <t>Community Services (Aged Care) Diploma</t>
  </si>
  <si>
    <t>GK3</t>
  </si>
  <si>
    <t>CHC50202</t>
  </si>
  <si>
    <t>Out of School Hours Care Diploma</t>
  </si>
  <si>
    <t>LN2</t>
  </si>
  <si>
    <t>CHC50208</t>
  </si>
  <si>
    <t>Community Services (Alcohol and Other Drugs) Diploma</t>
  </si>
  <si>
    <t>PO7</t>
  </si>
  <si>
    <t>CHC50212</t>
  </si>
  <si>
    <t>Community Services (Alcohol and other drugs) Diploma</t>
  </si>
  <si>
    <t>SR5</t>
  </si>
  <si>
    <t>CHC50213</t>
  </si>
  <si>
    <t>School Age Education and Care 5</t>
  </si>
  <si>
    <t>AW4</t>
  </si>
  <si>
    <t>CHC50299</t>
  </si>
  <si>
    <t>Community Serv (Alcohol&amp;Other Drugs) Diploma</t>
  </si>
  <si>
    <t>FP0</t>
  </si>
  <si>
    <t>CHC50302</t>
  </si>
  <si>
    <t>Children's Services Diploma</t>
  </si>
  <si>
    <t>LN3</t>
  </si>
  <si>
    <t>CHC50308</t>
  </si>
  <si>
    <t>Community Services (Mental Health) Diploma</t>
  </si>
  <si>
    <t>PO8</t>
  </si>
  <si>
    <t>CHC50312</t>
  </si>
  <si>
    <t>SR6</t>
  </si>
  <si>
    <t>CHC50313</t>
  </si>
  <si>
    <t>Child, Youth and Family Intervention 5</t>
  </si>
  <si>
    <t>AX3</t>
  </si>
  <si>
    <t>CHC50399</t>
  </si>
  <si>
    <t>Community Serv (Childrens Services) Diploma</t>
  </si>
  <si>
    <t>GK4</t>
  </si>
  <si>
    <t>CHC50402</t>
  </si>
  <si>
    <t>Employment Services Diploma</t>
  </si>
  <si>
    <t>LN4</t>
  </si>
  <si>
    <t>CHC50408</t>
  </si>
  <si>
    <t>Community Services (Alcohol, Other Drugs And Mental Health) Diploma</t>
  </si>
  <si>
    <t>PO9</t>
  </si>
  <si>
    <t>CHC50412</t>
  </si>
  <si>
    <t>Community Services (Alcohol , other drugs and mental health) Diploma</t>
  </si>
  <si>
    <t>SR7</t>
  </si>
  <si>
    <t>CHC50413</t>
  </si>
  <si>
    <t>Youth Work 5</t>
  </si>
  <si>
    <t>AW8</t>
  </si>
  <si>
    <t>CHC50499</t>
  </si>
  <si>
    <t>Comty Serv (Child Protn, SS, JuvJustce) Diploma</t>
  </si>
  <si>
    <t>GL7</t>
  </si>
  <si>
    <t>CHC50502</t>
  </si>
  <si>
    <t>Youth Work Diploma</t>
  </si>
  <si>
    <t>LN5</t>
  </si>
  <si>
    <t>CHC50508</t>
  </si>
  <si>
    <t>Leisure And Health Diploma</t>
  </si>
  <si>
    <t>PP0</t>
  </si>
  <si>
    <t>CHC50512</t>
  </si>
  <si>
    <t>Leisure and Health Diploma</t>
  </si>
  <si>
    <t>SR8</t>
  </si>
  <si>
    <t>CHC50513</t>
  </si>
  <si>
    <t>Youth Justice 5</t>
  </si>
  <si>
    <t>AY2</t>
  </si>
  <si>
    <t>CHC50599</t>
  </si>
  <si>
    <t>Community Serv (Community Housing) Diploma</t>
  </si>
  <si>
    <t>GK5</t>
  </si>
  <si>
    <t>CHC50602</t>
  </si>
  <si>
    <t>Social Housing Diploma</t>
  </si>
  <si>
    <t>LN6</t>
  </si>
  <si>
    <t>CHC50608</t>
  </si>
  <si>
    <t>Community Services Work Diploma</t>
  </si>
  <si>
    <t>PP1</t>
  </si>
  <si>
    <t>CHC50612</t>
  </si>
  <si>
    <t>AX8</t>
  </si>
  <si>
    <t>CHC50699</t>
  </si>
  <si>
    <t>Community Services (Community Work) Diploma</t>
  </si>
  <si>
    <t>GK6</t>
  </si>
  <si>
    <t>CHC50702</t>
  </si>
  <si>
    <t>Community Welfare Work Diploma</t>
  </si>
  <si>
    <t>LN7</t>
  </si>
  <si>
    <t>CHC50708</t>
  </si>
  <si>
    <t>Community Development Diploma</t>
  </si>
  <si>
    <t>AY7</t>
  </si>
  <si>
    <t>CHC50799</t>
  </si>
  <si>
    <t>Community Services (Disability Work) Diploma</t>
  </si>
  <si>
    <t>GL8</t>
  </si>
  <si>
    <t>CHC50802</t>
  </si>
  <si>
    <t>Community Services (Lifestyle and Leisure) Diploma</t>
  </si>
  <si>
    <t>LN8</t>
  </si>
  <si>
    <t>CHC50808</t>
  </si>
  <si>
    <t>SC8</t>
  </si>
  <si>
    <t>CHC50812</t>
  </si>
  <si>
    <t>AZ1</t>
  </si>
  <si>
    <t>CHC50899</t>
  </si>
  <si>
    <t>Com Serv (Mental Health non-clinical) Diploma</t>
  </si>
  <si>
    <t>GK7</t>
  </si>
  <si>
    <t>CHC50902</t>
  </si>
  <si>
    <t>Community Services (Case Management) Diploma</t>
  </si>
  <si>
    <t>LH0</t>
  </si>
  <si>
    <t>CHC50908</t>
  </si>
  <si>
    <t>Children's Services (Early Childhood Education and Care) Diploma</t>
  </si>
  <si>
    <t>AZ5</t>
  </si>
  <si>
    <t>CHC50999</t>
  </si>
  <si>
    <t>Community Services (Youth Work) Diploma</t>
  </si>
  <si>
    <t>GK8</t>
  </si>
  <si>
    <t>CHC51002</t>
  </si>
  <si>
    <t>Community Services (Financial Counselling) Diploma</t>
  </si>
  <si>
    <t>LH1</t>
  </si>
  <si>
    <t>CHC51008</t>
  </si>
  <si>
    <t>Children's Services (Outside School Hours Care) Diploma</t>
  </si>
  <si>
    <t>GK9</t>
  </si>
  <si>
    <t>CHC51102</t>
  </si>
  <si>
    <t>Alcohol and Other Drugs Work Diploma</t>
  </si>
  <si>
    <t>LH2</t>
  </si>
  <si>
    <t>CHC51108</t>
  </si>
  <si>
    <t>Children's Contact Services Work Diploma</t>
  </si>
  <si>
    <t>GL0</t>
  </si>
  <si>
    <t>CHC51202</t>
  </si>
  <si>
    <t>Community Serv (Protective Intervention) Diploma</t>
  </si>
  <si>
    <t>LN9</t>
  </si>
  <si>
    <t>CHC51208</t>
  </si>
  <si>
    <t>Child, Youth And Family Intervention Diploma</t>
  </si>
  <si>
    <t>GL1</t>
  </si>
  <si>
    <t>CHC51302</t>
  </si>
  <si>
    <t>Statutory Child Protection Diploma</t>
  </si>
  <si>
    <t>LO0</t>
  </si>
  <si>
    <t>CHC51308</t>
  </si>
  <si>
    <t>Education Support Diploma</t>
  </si>
  <si>
    <t>GL2</t>
  </si>
  <si>
    <t>CHC51402</t>
  </si>
  <si>
    <t>LO1</t>
  </si>
  <si>
    <t>CHC51408</t>
  </si>
  <si>
    <t>GL3</t>
  </si>
  <si>
    <t>CHC51502</t>
  </si>
  <si>
    <t>Community Education Diploma</t>
  </si>
  <si>
    <t>LO2</t>
  </si>
  <si>
    <t>CHC51508</t>
  </si>
  <si>
    <t>Youth Justice Diploma</t>
  </si>
  <si>
    <t>PP2</t>
  </si>
  <si>
    <t>CHC51512</t>
  </si>
  <si>
    <t>GL4</t>
  </si>
  <si>
    <t>CHC51602</t>
  </si>
  <si>
    <t>Community Services Management Diploma</t>
  </si>
  <si>
    <t>LO3</t>
  </si>
  <si>
    <t>CHC51608</t>
  </si>
  <si>
    <t>PP3</t>
  </si>
  <si>
    <t>CHC51612</t>
  </si>
  <si>
    <t>JO5</t>
  </si>
  <si>
    <t>CHC51707</t>
  </si>
  <si>
    <t>Family Intake and Support Work Diploma</t>
  </si>
  <si>
    <t>LO4</t>
  </si>
  <si>
    <t>CHC51708</t>
  </si>
  <si>
    <t>Counselling Diploma</t>
  </si>
  <si>
    <t>SC9</t>
  </si>
  <si>
    <t>CHC51712</t>
  </si>
  <si>
    <t>JO6</t>
  </si>
  <si>
    <t>CHC51807</t>
  </si>
  <si>
    <t>Children's Contact Service Work Diploma</t>
  </si>
  <si>
    <t>LO5</t>
  </si>
  <si>
    <t>CHC51808</t>
  </si>
  <si>
    <t>SD0</t>
  </si>
  <si>
    <t>CHC51812</t>
  </si>
  <si>
    <t>JO7</t>
  </si>
  <si>
    <t>CHC51907</t>
  </si>
  <si>
    <t>Relationship Education (Dip) Diploma</t>
  </si>
  <si>
    <t>LO6</t>
  </si>
  <si>
    <t>CHC51908</t>
  </si>
  <si>
    <t>Relationship Education Diploma</t>
  </si>
  <si>
    <t>SD1</t>
  </si>
  <si>
    <t>CHC51912</t>
  </si>
  <si>
    <t>LO7</t>
  </si>
  <si>
    <t>CHC52008</t>
  </si>
  <si>
    <t>LO8</t>
  </si>
  <si>
    <t>CHC52108</t>
  </si>
  <si>
    <t>LJ4</t>
  </si>
  <si>
    <t>CHC52208</t>
  </si>
  <si>
    <t>Community Services Coordination Diploma</t>
  </si>
  <si>
    <t>PP4</t>
  </si>
  <si>
    <t>CHC52212</t>
  </si>
  <si>
    <t>SD2</t>
  </si>
  <si>
    <t>CHC52312</t>
  </si>
  <si>
    <t>Community Services (Development and/or Humanitarian Assistance) Diploma</t>
  </si>
  <si>
    <t>FR2</t>
  </si>
  <si>
    <t>CHC60102</t>
  </si>
  <si>
    <t>Disability Work Advanced Diploma</t>
  </si>
  <si>
    <t>LO9</t>
  </si>
  <si>
    <t>CHC60108</t>
  </si>
  <si>
    <t>Disability Advanced Diploma</t>
  </si>
  <si>
    <t>SF0</t>
  </si>
  <si>
    <t>CHC60112</t>
  </si>
  <si>
    <t>AW0</t>
  </si>
  <si>
    <t>CHC60199</t>
  </si>
  <si>
    <t>Community Services (Aged Care) Adv Diploma</t>
  </si>
  <si>
    <t>FP3</t>
  </si>
  <si>
    <t>CHC60202</t>
  </si>
  <si>
    <t>Children's Services Advanced Diploma</t>
  </si>
  <si>
    <t>LJ5</t>
  </si>
  <si>
    <t>CHC60208</t>
  </si>
  <si>
    <t>AW5</t>
  </si>
  <si>
    <t>CHC60299</t>
  </si>
  <si>
    <t>Community Serv (Alcohol &amp; Drugs) Adv Diploma</t>
  </si>
  <si>
    <t>GL5</t>
  </si>
  <si>
    <t>CHC60302</t>
  </si>
  <si>
    <t>Community Services Work Advanced Diploma</t>
  </si>
  <si>
    <t>LP0</t>
  </si>
  <si>
    <t>CHC60308</t>
  </si>
  <si>
    <t>Community Sector Management Advanced Diploma</t>
  </si>
  <si>
    <t>SF1</t>
  </si>
  <si>
    <t>CHC60312</t>
  </si>
  <si>
    <t>AX4</t>
  </si>
  <si>
    <t>CHC60399</t>
  </si>
  <si>
    <t>Community Serv (Childrens Servs) Adv Diploma</t>
  </si>
  <si>
    <t>GL6</t>
  </si>
  <si>
    <t>CHC60402</t>
  </si>
  <si>
    <t>Community Services Management Advanced Diploma</t>
  </si>
  <si>
    <t>AW9</t>
  </si>
  <si>
    <t>CHC60499</t>
  </si>
  <si>
    <t>Comty Serv (Child Protn, SS JJust) Adv Diploma</t>
  </si>
  <si>
    <t>AY3</t>
  </si>
  <si>
    <t>CHC60599</t>
  </si>
  <si>
    <t>Community Serv (Community Housing) Adv Diploma</t>
  </si>
  <si>
    <t>AX9</t>
  </si>
  <si>
    <t>CHC60699</t>
  </si>
  <si>
    <t>Community Serv (Community Work) Adv Diploma</t>
  </si>
  <si>
    <t>AY8</t>
  </si>
  <si>
    <t>CHC60799</t>
  </si>
  <si>
    <t>Community Serv (Disability Work) Adv Diploma</t>
  </si>
  <si>
    <t>AZ2</t>
  </si>
  <si>
    <t>CHC60899</t>
  </si>
  <si>
    <t>Com Serv (Mental Hlth non-clinical) Adv Dip</t>
  </si>
  <si>
    <t>AZ6</t>
  </si>
  <si>
    <t>CHC60999</t>
  </si>
  <si>
    <t>Community Services (Youth Work) Adv Diploma</t>
  </si>
  <si>
    <t>LX8</t>
  </si>
  <si>
    <t>CPC10108</t>
  </si>
  <si>
    <t>OD8</t>
  </si>
  <si>
    <t>CPC10111</t>
  </si>
  <si>
    <t>LT5</t>
  </si>
  <si>
    <t>CPC20108</t>
  </si>
  <si>
    <t>Construction 2</t>
  </si>
  <si>
    <t>NW1</t>
  </si>
  <si>
    <t>CPC20111</t>
  </si>
  <si>
    <t>RS9</t>
  </si>
  <si>
    <t>CPC20112</t>
  </si>
  <si>
    <t>LW5</t>
  </si>
  <si>
    <t>CPC20208</t>
  </si>
  <si>
    <t>Construction Pathways 2</t>
  </si>
  <si>
    <t>OD9</t>
  </si>
  <si>
    <t>CPC20211</t>
  </si>
  <si>
    <t>LW6</t>
  </si>
  <si>
    <t>CPC20308</t>
  </si>
  <si>
    <t>Steelfixing 2</t>
  </si>
  <si>
    <t>OE0</t>
  </si>
  <si>
    <t>CPC20311</t>
  </si>
  <si>
    <t>LW7</t>
  </si>
  <si>
    <t>CPC20408</t>
  </si>
  <si>
    <t>OE1</t>
  </si>
  <si>
    <t>CPC20411</t>
  </si>
  <si>
    <t>LX9</t>
  </si>
  <si>
    <t>CPC20508</t>
  </si>
  <si>
    <t>Stoneworking 2</t>
  </si>
  <si>
    <t>OE2</t>
  </si>
  <si>
    <t>CPC20511</t>
  </si>
  <si>
    <t>LT6</t>
  </si>
  <si>
    <t>CPC20708</t>
  </si>
  <si>
    <t>OE3</t>
  </si>
  <si>
    <t>CPC20711</t>
  </si>
  <si>
    <t>RT0</t>
  </si>
  <si>
    <t>CPC20712</t>
  </si>
  <si>
    <t>LY0</t>
  </si>
  <si>
    <t>CPC20808</t>
  </si>
  <si>
    <t>OE4</t>
  </si>
  <si>
    <t>CPC20811</t>
  </si>
  <si>
    <t>RT1</t>
  </si>
  <si>
    <t>CPC20812</t>
  </si>
  <si>
    <t>LY1</t>
  </si>
  <si>
    <t>CPC20908</t>
  </si>
  <si>
    <t>OE5</t>
  </si>
  <si>
    <t>CPC20911</t>
  </si>
  <si>
    <t>RT2</t>
  </si>
  <si>
    <t>CPC20912</t>
  </si>
  <si>
    <t>LP1</t>
  </si>
  <si>
    <t>CPC30108</t>
  </si>
  <si>
    <t>OE6</t>
  </si>
  <si>
    <t>CPC30111</t>
  </si>
  <si>
    <t>LP2</t>
  </si>
  <si>
    <t>CPC30208</t>
  </si>
  <si>
    <t>NW2</t>
  </si>
  <si>
    <t>CPC30211</t>
  </si>
  <si>
    <t>LT7</t>
  </si>
  <si>
    <t>CPC30308</t>
  </si>
  <si>
    <t>NW3</t>
  </si>
  <si>
    <t>CPC30311</t>
  </si>
  <si>
    <t>LT8</t>
  </si>
  <si>
    <t>CPC30408</t>
  </si>
  <si>
    <t>Demolition 3</t>
  </si>
  <si>
    <t>OE7</t>
  </si>
  <si>
    <t>CPC30411</t>
  </si>
  <si>
    <t>LT9</t>
  </si>
  <si>
    <t>CPC30508</t>
  </si>
  <si>
    <t>OT6</t>
  </si>
  <si>
    <t>CPC30511</t>
  </si>
  <si>
    <t>LP3</t>
  </si>
  <si>
    <t>CPC30608</t>
  </si>
  <si>
    <t>OE8</t>
  </si>
  <si>
    <t>CPC30611</t>
  </si>
  <si>
    <t>LU0</t>
  </si>
  <si>
    <t>CPC30708</t>
  </si>
  <si>
    <t>OE9</t>
  </si>
  <si>
    <t>CPC30711</t>
  </si>
  <si>
    <t>LP4</t>
  </si>
  <si>
    <t>CPC30808</t>
  </si>
  <si>
    <t>OF0</t>
  </si>
  <si>
    <t>CPC30811</t>
  </si>
  <si>
    <t>RW7</t>
  </si>
  <si>
    <t>CPC30812</t>
  </si>
  <si>
    <t>LU1</t>
  </si>
  <si>
    <t>CPC30908</t>
  </si>
  <si>
    <t>OF1</t>
  </si>
  <si>
    <t>CPC30911</t>
  </si>
  <si>
    <t>LP5</t>
  </si>
  <si>
    <t>CPC31008</t>
  </si>
  <si>
    <t>OF2</t>
  </si>
  <si>
    <t>CPC31011</t>
  </si>
  <si>
    <t>LU2</t>
  </si>
  <si>
    <t>CPC31108</t>
  </si>
  <si>
    <t>Steelfixing 3</t>
  </si>
  <si>
    <t>OF3</t>
  </si>
  <si>
    <t>CPC31111</t>
  </si>
  <si>
    <t>LG9</t>
  </si>
  <si>
    <t>CPC31208</t>
  </si>
  <si>
    <t>OF4</t>
  </si>
  <si>
    <t>CPC31211</t>
  </si>
  <si>
    <t>LP6</t>
  </si>
  <si>
    <t>CPC31308</t>
  </si>
  <si>
    <t>Wall And Floor Tiling 3</t>
  </si>
  <si>
    <t>OF5</t>
  </si>
  <si>
    <t>CPC31311</t>
  </si>
  <si>
    <t>LZ2</t>
  </si>
  <si>
    <t>CPC31408</t>
  </si>
  <si>
    <t>Construction Waterproofing 3</t>
  </si>
  <si>
    <t>OF6</t>
  </si>
  <si>
    <t>CPC31411</t>
  </si>
  <si>
    <t>LX0</t>
  </si>
  <si>
    <t>CPC31508</t>
  </si>
  <si>
    <t>OF7</t>
  </si>
  <si>
    <t>CPC31511</t>
  </si>
  <si>
    <t>LV7</t>
  </si>
  <si>
    <t>CPC31608</t>
  </si>
  <si>
    <t>Paving 3</t>
  </si>
  <si>
    <t>OR2</t>
  </si>
  <si>
    <t>CPC31611</t>
  </si>
  <si>
    <t>LZ3</t>
  </si>
  <si>
    <t>CPC31708</t>
  </si>
  <si>
    <t>OF8</t>
  </si>
  <si>
    <t>CPC31711</t>
  </si>
  <si>
    <t>SU5</t>
  </si>
  <si>
    <t>CPC31712</t>
  </si>
  <si>
    <t>Post Tensioning 3</t>
  </si>
  <si>
    <t>LV8</t>
  </si>
  <si>
    <t>CPC31808</t>
  </si>
  <si>
    <t>Shopfitting 3</t>
  </si>
  <si>
    <t>ON5</t>
  </si>
  <si>
    <t>CPC31811</t>
  </si>
  <si>
    <t>SH6</t>
  </si>
  <si>
    <t>CPC31812</t>
  </si>
  <si>
    <t>LP7</t>
  </si>
  <si>
    <t>CPC31908</t>
  </si>
  <si>
    <t>Joinery 3</t>
  </si>
  <si>
    <t>OG0</t>
  </si>
  <si>
    <t>CPC31911</t>
  </si>
  <si>
    <t>RW8</t>
  </si>
  <si>
    <t>CPC31912</t>
  </si>
  <si>
    <t>LP8</t>
  </si>
  <si>
    <t>CPC32008</t>
  </si>
  <si>
    <t>Carpentry and Joinery 3</t>
  </si>
  <si>
    <t>NW4</t>
  </si>
  <si>
    <t>CPC32011</t>
  </si>
  <si>
    <t>LU3</t>
  </si>
  <si>
    <t>CPC32108</t>
  </si>
  <si>
    <t>Signage 3</t>
  </si>
  <si>
    <t>OG1</t>
  </si>
  <si>
    <t>CPC32111</t>
  </si>
  <si>
    <t>LV9</t>
  </si>
  <si>
    <t>CPC32208</t>
  </si>
  <si>
    <t>Joinery (Stairs) 3</t>
  </si>
  <si>
    <t>OG2</t>
  </si>
  <si>
    <t>CPC32211</t>
  </si>
  <si>
    <t>LU4</t>
  </si>
  <si>
    <t>CPC32308</t>
  </si>
  <si>
    <t>Stonemasonry (Monumental/Installation) 3</t>
  </si>
  <si>
    <t>OG3</t>
  </si>
  <si>
    <t>CPC32311</t>
  </si>
  <si>
    <t>LP9</t>
  </si>
  <si>
    <t>CPC32408</t>
  </si>
  <si>
    <t>OG4</t>
  </si>
  <si>
    <t>CPC32411</t>
  </si>
  <si>
    <t>RW9</t>
  </si>
  <si>
    <t>CPC32412</t>
  </si>
  <si>
    <t>LW0</t>
  </si>
  <si>
    <t>CPC32508</t>
  </si>
  <si>
    <t>OS0</t>
  </si>
  <si>
    <t>CPC32511</t>
  </si>
  <si>
    <t>SM1</t>
  </si>
  <si>
    <t>CPC32512</t>
  </si>
  <si>
    <t>LU5</t>
  </si>
  <si>
    <t>CPC32608</t>
  </si>
  <si>
    <t>OG5</t>
  </si>
  <si>
    <t>CPC32611</t>
  </si>
  <si>
    <t>RX0</t>
  </si>
  <si>
    <t>CPC32612</t>
  </si>
  <si>
    <t>ME3</t>
  </si>
  <si>
    <t>CPC32708</t>
  </si>
  <si>
    <t>OR8</t>
  </si>
  <si>
    <t>CPC32711</t>
  </si>
  <si>
    <t>SW5</t>
  </si>
  <si>
    <t>CPC32712</t>
  </si>
  <si>
    <t>LQ0</t>
  </si>
  <si>
    <t>CPC32808</t>
  </si>
  <si>
    <t>OG6</t>
  </si>
  <si>
    <t>CPC32811</t>
  </si>
  <si>
    <t>RX1</t>
  </si>
  <si>
    <t>CPC32812</t>
  </si>
  <si>
    <t>LQ1</t>
  </si>
  <si>
    <t>CPC40108</t>
  </si>
  <si>
    <t>Building and Construction (Building) 4</t>
  </si>
  <si>
    <t>MS2</t>
  </si>
  <si>
    <t>CPC40110</t>
  </si>
  <si>
    <t>LQ2</t>
  </si>
  <si>
    <t>CPC40208</t>
  </si>
  <si>
    <t>LQ3</t>
  </si>
  <si>
    <t>CPC40308</t>
  </si>
  <si>
    <t>LQ4</t>
  </si>
  <si>
    <t>CPC40408</t>
  </si>
  <si>
    <t>LQ5</t>
  </si>
  <si>
    <t>CPC40508</t>
  </si>
  <si>
    <t>LQ6</t>
  </si>
  <si>
    <t>CPC40608</t>
  </si>
  <si>
    <t>MZ9</t>
  </si>
  <si>
    <t>CPC40608A</t>
  </si>
  <si>
    <t>Building and Construction (Specialist Trades) - Heritage Restoration 4</t>
  </si>
  <si>
    <t>NA0</t>
  </si>
  <si>
    <t>CPC40608B</t>
  </si>
  <si>
    <t>Building and Construction (Specialist Trades) - Refractory Bricklaying Stream 4</t>
  </si>
  <si>
    <t>NB0</t>
  </si>
  <si>
    <t>CPC40608C</t>
  </si>
  <si>
    <t>Building and Construction (Specialist Trades) - Crane Operations Stream 4</t>
  </si>
  <si>
    <t>NC0</t>
  </si>
  <si>
    <t>CPC40608D</t>
  </si>
  <si>
    <t>Building and Construction (Specialist Trades) - Rigging Stream 4</t>
  </si>
  <si>
    <t>OT7</t>
  </si>
  <si>
    <t>CPC40611</t>
  </si>
  <si>
    <t>LQ7</t>
  </si>
  <si>
    <t>CPC40708</t>
  </si>
  <si>
    <t>LQ8</t>
  </si>
  <si>
    <t>CPC40808</t>
  </si>
  <si>
    <t>Swimming Pool and Spa Building 4</t>
  </si>
  <si>
    <t>ME4</t>
  </si>
  <si>
    <t>CPC40908</t>
  </si>
  <si>
    <t>Plumbing and Services 4</t>
  </si>
  <si>
    <t>ND0</t>
  </si>
  <si>
    <t>CPC40908A</t>
  </si>
  <si>
    <t>Plumbing and Services (Fire Services Stream) 4</t>
  </si>
  <si>
    <t>ND1</t>
  </si>
  <si>
    <t>CPC40908B</t>
  </si>
  <si>
    <t>Plumbing and Services (Air Conditioning and Mechanical Services Stream) 4</t>
  </si>
  <si>
    <t>ND2</t>
  </si>
  <si>
    <t>CPC40908C</t>
  </si>
  <si>
    <t>Plumbing and Services (Management Stream) 4</t>
  </si>
  <si>
    <t>ND3</t>
  </si>
  <si>
    <t>CPC40908D</t>
  </si>
  <si>
    <t>Plumbing and Services (Operations Stream) 4</t>
  </si>
  <si>
    <t>MI0</t>
  </si>
  <si>
    <t>CPC40909</t>
  </si>
  <si>
    <t>OQ7</t>
  </si>
  <si>
    <t>CPC40911</t>
  </si>
  <si>
    <t>SH7</t>
  </si>
  <si>
    <t>CPC40912</t>
  </si>
  <si>
    <t>Plumbing and Service 4</t>
  </si>
  <si>
    <t>LQ9</t>
  </si>
  <si>
    <t>CPC50108</t>
  </si>
  <si>
    <t>LR0</t>
  </si>
  <si>
    <t>CPC50208</t>
  </si>
  <si>
    <t>Building and Construction (Building) Diploma</t>
  </si>
  <si>
    <t>ND4</t>
  </si>
  <si>
    <t>CPC50210</t>
  </si>
  <si>
    <t>LR1</t>
  </si>
  <si>
    <t>CPC50308</t>
  </si>
  <si>
    <t>Building and Construction (Management) Diploma</t>
  </si>
  <si>
    <t>LZ4</t>
  </si>
  <si>
    <t>CPC50408</t>
  </si>
  <si>
    <t>Plumbing and Services Diploma</t>
  </si>
  <si>
    <t>MR6</t>
  </si>
  <si>
    <t>CPC50509</t>
  </si>
  <si>
    <t>Fire Systems Design Diploma</t>
  </si>
  <si>
    <t>ND5</t>
  </si>
  <si>
    <t>CPC50609</t>
  </si>
  <si>
    <t>Hydraulic Services Design Diploma</t>
  </si>
  <si>
    <t>PP5</t>
  </si>
  <si>
    <t>CPC50611</t>
  </si>
  <si>
    <t>LZ5</t>
  </si>
  <si>
    <t>CPC60108</t>
  </si>
  <si>
    <t>Building Surveying Advanced Diploma</t>
  </si>
  <si>
    <t>LW1</t>
  </si>
  <si>
    <t>CPC60208</t>
  </si>
  <si>
    <t>Building and Construction Management Advanced Diploma</t>
  </si>
  <si>
    <t>SH8</t>
  </si>
  <si>
    <t>CPC60212</t>
  </si>
  <si>
    <t>Building and Construction (Management) Advanced Diploma</t>
  </si>
  <si>
    <t>PP6</t>
  </si>
  <si>
    <t>CPP20111</t>
  </si>
  <si>
    <t>Surveying and Spatial Information Services 2</t>
  </si>
  <si>
    <t>SH9</t>
  </si>
  <si>
    <t>CPP20112</t>
  </si>
  <si>
    <t>LG3</t>
  </si>
  <si>
    <t>CPP20207</t>
  </si>
  <si>
    <t>Security Operations 2</t>
  </si>
  <si>
    <t>OG7</t>
  </si>
  <si>
    <t>CPP20211</t>
  </si>
  <si>
    <t>RT3</t>
  </si>
  <si>
    <t>CPP20212</t>
  </si>
  <si>
    <t>KQ5</t>
  </si>
  <si>
    <t>CPP20307</t>
  </si>
  <si>
    <t>Technical Security 2</t>
  </si>
  <si>
    <t>PP7</t>
  </si>
  <si>
    <t>CPP20411</t>
  </si>
  <si>
    <t>Waste Management 2</t>
  </si>
  <si>
    <t>PG3</t>
  </si>
  <si>
    <t>CPP20511</t>
  </si>
  <si>
    <t>Fire Protection Inspection and Testing 2</t>
  </si>
  <si>
    <t>PG4</t>
  </si>
  <si>
    <t>CPP20611</t>
  </si>
  <si>
    <t>Cleaning Operations 2</t>
  </si>
  <si>
    <t>PG5</t>
  </si>
  <si>
    <t>CPP20711</t>
  </si>
  <si>
    <t>Carpet Cleaning Operations 2</t>
  </si>
  <si>
    <t>JO8</t>
  </si>
  <si>
    <t>CPP30107</t>
  </si>
  <si>
    <t>Spatial Information Services 3</t>
  </si>
  <si>
    <t>LJ6</t>
  </si>
  <si>
    <t>CPP30109</t>
  </si>
  <si>
    <t>OG8</t>
  </si>
  <si>
    <t>CPP30111</t>
  </si>
  <si>
    <t>Surveying and Spatial Information Services 3</t>
  </si>
  <si>
    <t>RP7</t>
  </si>
  <si>
    <t>CPP30112</t>
  </si>
  <si>
    <t>JO9</t>
  </si>
  <si>
    <t>CPP30207</t>
  </si>
  <si>
    <t>Property Services (Agency) 3</t>
  </si>
  <si>
    <t>OG9</t>
  </si>
  <si>
    <t>CPP30211</t>
  </si>
  <si>
    <t>JZ6</t>
  </si>
  <si>
    <t>CPP30307</t>
  </si>
  <si>
    <t>Property Services (Operations) 3</t>
  </si>
  <si>
    <t>LH3</t>
  </si>
  <si>
    <t>CPP30309</t>
  </si>
  <si>
    <t>OH0</t>
  </si>
  <si>
    <t>CPP30311</t>
  </si>
  <si>
    <t>LE6</t>
  </si>
  <si>
    <t>CPP30407</t>
  </si>
  <si>
    <t>Security Operations 3</t>
  </si>
  <si>
    <t>NW5</t>
  </si>
  <si>
    <t>CPP30411</t>
  </si>
  <si>
    <t>KQ6</t>
  </si>
  <si>
    <t>CPP30507</t>
  </si>
  <si>
    <t>Technical Security 3</t>
  </si>
  <si>
    <t>LG4</t>
  </si>
  <si>
    <t>CPP30607</t>
  </si>
  <si>
    <t>Investigative Services 3</t>
  </si>
  <si>
    <t>PP8</t>
  </si>
  <si>
    <t>CPP30711</t>
  </si>
  <si>
    <t>Waste Management 3</t>
  </si>
  <si>
    <t>PG6</t>
  </si>
  <si>
    <t>CPP30811</t>
  </si>
  <si>
    <t>Fire Protection Inspection and Testing 3</t>
  </si>
  <si>
    <t>PG7</t>
  </si>
  <si>
    <t>CPP30911</t>
  </si>
  <si>
    <t>Pest Management 3</t>
  </si>
  <si>
    <t>PG8</t>
  </si>
  <si>
    <t>CPP31011</t>
  </si>
  <si>
    <t>Cleaning Operations 3</t>
  </si>
  <si>
    <t>PG9</t>
  </si>
  <si>
    <t>CPP31111</t>
  </si>
  <si>
    <t>Carpet Cleaning Operations 3</t>
  </si>
  <si>
    <t>ST6</t>
  </si>
  <si>
    <t>CPP31212</t>
  </si>
  <si>
    <t>Swimming Pool and Spa Service 3</t>
  </si>
  <si>
    <t>JZ7</t>
  </si>
  <si>
    <t>CPP40107</t>
  </si>
  <si>
    <t>Surveying 4</t>
  </si>
  <si>
    <t>LJ7</t>
  </si>
  <si>
    <t>CPP40109</t>
  </si>
  <si>
    <t>SI0</t>
  </si>
  <si>
    <t>CPP40112</t>
  </si>
  <si>
    <t>JZ8</t>
  </si>
  <si>
    <t>CPP40207</t>
  </si>
  <si>
    <t>Spatial Information Services 4</t>
  </si>
  <si>
    <t>LJ8</t>
  </si>
  <si>
    <t>CPP40209</t>
  </si>
  <si>
    <t>Spacial Information Services 4</t>
  </si>
  <si>
    <t>OH1</t>
  </si>
  <si>
    <t>CPP40211</t>
  </si>
  <si>
    <t>SI1</t>
  </si>
  <si>
    <t>CPP40212</t>
  </si>
  <si>
    <t>JP0</t>
  </si>
  <si>
    <t>CPP40307</t>
  </si>
  <si>
    <t>Property Services (Real Estate) 4</t>
  </si>
  <si>
    <t>LJ9</t>
  </si>
  <si>
    <t>CPP40407</t>
  </si>
  <si>
    <t>Property Services (Stock and Station Agency) 4</t>
  </si>
  <si>
    <t>JZ9</t>
  </si>
  <si>
    <t>CPP40507</t>
  </si>
  <si>
    <t>Property Services (Business Broking) 4</t>
  </si>
  <si>
    <t>KA0</t>
  </si>
  <si>
    <t>CPP40607</t>
  </si>
  <si>
    <t>Property Services (Operations) 4</t>
  </si>
  <si>
    <t>LK0</t>
  </si>
  <si>
    <t>CPP40609</t>
  </si>
  <si>
    <t>OT8</t>
  </si>
  <si>
    <t>CPP40611</t>
  </si>
  <si>
    <t>LG5</t>
  </si>
  <si>
    <t>CPP40707</t>
  </si>
  <si>
    <t>Security and Risk Management 4</t>
  </si>
  <si>
    <t>PP9</t>
  </si>
  <si>
    <t>CPP40911</t>
  </si>
  <si>
    <t>Waste Management 4</t>
  </si>
  <si>
    <t>PH0</t>
  </si>
  <si>
    <t>CPP41011</t>
  </si>
  <si>
    <t>Cleaning Management 4</t>
  </si>
  <si>
    <t>OH2</t>
  </si>
  <si>
    <t>CPP41110</t>
  </si>
  <si>
    <t>Home Sustainability Assessment 4</t>
  </si>
  <si>
    <t>ST7</t>
  </si>
  <si>
    <t>CPP41312</t>
  </si>
  <si>
    <t>Swimming Pool and Spa Service 4</t>
  </si>
  <si>
    <t>KA1</t>
  </si>
  <si>
    <t>CPP50107</t>
  </si>
  <si>
    <t>Surveying Diploma</t>
  </si>
  <si>
    <t>RQ3</t>
  </si>
  <si>
    <t>CPP50112</t>
  </si>
  <si>
    <t>KA2</t>
  </si>
  <si>
    <t>CPP50207</t>
  </si>
  <si>
    <t>Spatial Information Services Diploma</t>
  </si>
  <si>
    <t>NW6</t>
  </si>
  <si>
    <t>CPP50211</t>
  </si>
  <si>
    <t>RQ4</t>
  </si>
  <si>
    <t>CPP50212</t>
  </si>
  <si>
    <t>LH4</t>
  </si>
  <si>
    <t>CPP50307</t>
  </si>
  <si>
    <t>Property Services (Agency Management) Diploma</t>
  </si>
  <si>
    <t>KA3</t>
  </si>
  <si>
    <t>CPP50407</t>
  </si>
  <si>
    <t>Property Services (Business Broking) Diploma</t>
  </si>
  <si>
    <t>LK1</t>
  </si>
  <si>
    <t>CPP50409</t>
  </si>
  <si>
    <t>MI9</t>
  </si>
  <si>
    <t>CPP50509</t>
  </si>
  <si>
    <t>Property Services (Asset and Facility Management) Diploma</t>
  </si>
  <si>
    <t>PH1</t>
  </si>
  <si>
    <t>CPP50511</t>
  </si>
  <si>
    <t>LU6</t>
  </si>
  <si>
    <t>CPP50607</t>
  </si>
  <si>
    <t>Security and Risk Management Diploma</t>
  </si>
  <si>
    <t>OH3</t>
  </si>
  <si>
    <t>CPP50611</t>
  </si>
  <si>
    <t>Security and Risk Management  Diploma</t>
  </si>
  <si>
    <t>RH6</t>
  </si>
  <si>
    <t>CPP50811</t>
  </si>
  <si>
    <t>Waste Management Diploma</t>
  </si>
  <si>
    <t>ND7</t>
  </si>
  <si>
    <t>CPP60109</t>
  </si>
  <si>
    <t>Spatial Information Services Advanced Diploma</t>
  </si>
  <si>
    <t>ND8</t>
  </si>
  <si>
    <t>CPP60208</t>
  </si>
  <si>
    <t>Property Services (Asset and Facility Management) Advanced Diploma</t>
  </si>
  <si>
    <t>PH2</t>
  </si>
  <si>
    <t>CPP60211</t>
  </si>
  <si>
    <t>FI1</t>
  </si>
  <si>
    <t>CSC20101</t>
  </si>
  <si>
    <t>Justice Services 2</t>
  </si>
  <si>
    <t>JG8</t>
  </si>
  <si>
    <t>CSC20107</t>
  </si>
  <si>
    <t>RT4</t>
  </si>
  <si>
    <t>CSC20112</t>
  </si>
  <si>
    <t>FI2</t>
  </si>
  <si>
    <t>CSC30101</t>
  </si>
  <si>
    <t>Correctional Practice 3</t>
  </si>
  <si>
    <t>JG9</t>
  </si>
  <si>
    <t>CSC30107</t>
  </si>
  <si>
    <t>PX2</t>
  </si>
  <si>
    <t>CSC30112</t>
  </si>
  <si>
    <t>AZ9</t>
  </si>
  <si>
    <t>CSC30198</t>
  </si>
  <si>
    <t>Correctional Practice (Custodl Correctns) 3</t>
  </si>
  <si>
    <t>FG6</t>
  </si>
  <si>
    <t>CSC30201</t>
  </si>
  <si>
    <t>Correctional Practice (Custodial) 3</t>
  </si>
  <si>
    <t>JH0</t>
  </si>
  <si>
    <t>CSC30207</t>
  </si>
  <si>
    <t>AZ8</t>
  </si>
  <si>
    <t>CSC30298</t>
  </si>
  <si>
    <t>Correctional Practice (Comunty Correctns) 3</t>
  </si>
  <si>
    <t>FI3</t>
  </si>
  <si>
    <t>CSC30301</t>
  </si>
  <si>
    <t>Correctional Practice (Community) 3</t>
  </si>
  <si>
    <t>JH1</t>
  </si>
  <si>
    <t>CSC30307</t>
  </si>
  <si>
    <t>AZ7</t>
  </si>
  <si>
    <t>CSC30398</t>
  </si>
  <si>
    <t>Correctional Practice (Admin/Ancillary) 3</t>
  </si>
  <si>
    <t>FI4</t>
  </si>
  <si>
    <t>CSC40101</t>
  </si>
  <si>
    <t>Correctional Practice 4</t>
  </si>
  <si>
    <t>JH2</t>
  </si>
  <si>
    <t>CSC40107</t>
  </si>
  <si>
    <t>RH7</t>
  </si>
  <si>
    <t>CSC40112</t>
  </si>
  <si>
    <t>BA0</t>
  </si>
  <si>
    <t>CSC40198</t>
  </si>
  <si>
    <t>FI5</t>
  </si>
  <si>
    <t>CSC40201</t>
  </si>
  <si>
    <t>Correctional Practice (Custodial) 4</t>
  </si>
  <si>
    <t>FI6</t>
  </si>
  <si>
    <t>CSC40301</t>
  </si>
  <si>
    <t>Correctional Practice (Community) 4</t>
  </si>
  <si>
    <t>SX4</t>
  </si>
  <si>
    <t>CSC50112</t>
  </si>
  <si>
    <t>BA1</t>
  </si>
  <si>
    <t>CSC50198</t>
  </si>
  <si>
    <t>Correctional Administration Diploma</t>
  </si>
  <si>
    <t>SX5</t>
  </si>
  <si>
    <t>CSC60112</t>
  </si>
  <si>
    <t>SM4</t>
  </si>
  <si>
    <t>CUA20111</t>
  </si>
  <si>
    <t>SM5</t>
  </si>
  <si>
    <t>CUA30111</t>
  </si>
  <si>
    <t>SI2</t>
  </si>
  <si>
    <t>CUA30311</t>
  </si>
  <si>
    <t>Assistant Dance Teaching 3</t>
  </si>
  <si>
    <t>SM6</t>
  </si>
  <si>
    <t>CUA40111</t>
  </si>
  <si>
    <t>SI3</t>
  </si>
  <si>
    <t>CUA40211</t>
  </si>
  <si>
    <t>Dance Teaching and Management 4</t>
  </si>
  <si>
    <t>PX3</t>
  </si>
  <si>
    <t>CUA40311</t>
  </si>
  <si>
    <t>Community Culture 4</t>
  </si>
  <si>
    <t>SM7</t>
  </si>
  <si>
    <t>CUA50111</t>
  </si>
  <si>
    <t>SM8</t>
  </si>
  <si>
    <t>CUA50211</t>
  </si>
  <si>
    <t>SM9</t>
  </si>
  <si>
    <t>CUA50311</t>
  </si>
  <si>
    <t>SN0</t>
  </si>
  <si>
    <t>CUA60111</t>
  </si>
  <si>
    <t>BG8</t>
  </si>
  <si>
    <t>CUE10198</t>
  </si>
  <si>
    <t>Entertainment 1</t>
  </si>
  <si>
    <t>GO6</t>
  </si>
  <si>
    <t>CUE20103</t>
  </si>
  <si>
    <t>Live Production, Theatre and Events 2</t>
  </si>
  <si>
    <t>BG9</t>
  </si>
  <si>
    <t>CUE20198</t>
  </si>
  <si>
    <t>Entertainment 2</t>
  </si>
  <si>
    <t>BH0</t>
  </si>
  <si>
    <t>CUE20298</t>
  </si>
  <si>
    <t>Entertainment (Front of House) 2</t>
  </si>
  <si>
    <t>GO7</t>
  </si>
  <si>
    <t>CUE30103</t>
  </si>
  <si>
    <t>Live Prod, Theatre&amp;Events (Constructn&amp;Manufctng) 3</t>
  </si>
  <si>
    <t>BH1</t>
  </si>
  <si>
    <t>CUE30198</t>
  </si>
  <si>
    <t>Entertainment 3</t>
  </si>
  <si>
    <t>GP0</t>
  </si>
  <si>
    <t>CUE30203</t>
  </si>
  <si>
    <t>Live Production, Theatre &amp; Events (Technical Ops)3</t>
  </si>
  <si>
    <t>BI0</t>
  </si>
  <si>
    <t>CUE30298</t>
  </si>
  <si>
    <t>Entertainment (Set Manufacture) 3</t>
  </si>
  <si>
    <t>GP2</t>
  </si>
  <si>
    <t>CUE30303</t>
  </si>
  <si>
    <t>Venues and Events (Customer Service) 3</t>
  </si>
  <si>
    <t>BH8</t>
  </si>
  <si>
    <t>CUE30398</t>
  </si>
  <si>
    <t>Entertainment (Props Manufacture) 3</t>
  </si>
  <si>
    <t>BH6</t>
  </si>
  <si>
    <t>CUE30498</t>
  </si>
  <si>
    <t>Entertainment (Lighting Operations) 3</t>
  </si>
  <si>
    <t>BI1</t>
  </si>
  <si>
    <t>CUE30598</t>
  </si>
  <si>
    <t>Entertainment (Sound Operations) 3</t>
  </si>
  <si>
    <t>BH2</t>
  </si>
  <si>
    <t>CUE30698</t>
  </si>
  <si>
    <t>Entertainment (Audiovisual Operations) 3</t>
  </si>
  <si>
    <t>BH5</t>
  </si>
  <si>
    <t>CUE30798</t>
  </si>
  <si>
    <t>Entertainment (Front of House) 3</t>
  </si>
  <si>
    <t>BH4</t>
  </si>
  <si>
    <t>CUE30898</t>
  </si>
  <si>
    <t>Entertainment (Costume) 3</t>
  </si>
  <si>
    <t>BH7</t>
  </si>
  <si>
    <t>CUE30998</t>
  </si>
  <si>
    <t>Entertainment (Make up) 3</t>
  </si>
  <si>
    <t>BH9</t>
  </si>
  <si>
    <t>CUE31098</t>
  </si>
  <si>
    <t>Entertainment (Scenic Art) 3</t>
  </si>
  <si>
    <t>BI2</t>
  </si>
  <si>
    <t>CUE31198</t>
  </si>
  <si>
    <t>Entertainment (Staging) 3</t>
  </si>
  <si>
    <t>BH3</t>
  </si>
  <si>
    <t>CUE31298</t>
  </si>
  <si>
    <t>Entertainment (Cinema Projection) 3</t>
  </si>
  <si>
    <t>GO8</t>
  </si>
  <si>
    <t>CUE40103</t>
  </si>
  <si>
    <t>Live Prod, Theatre&amp;Events (Constructn&amp;Manufctng) 4</t>
  </si>
  <si>
    <t>BI3</t>
  </si>
  <si>
    <t>CUE40198</t>
  </si>
  <si>
    <t>Entertainment 4</t>
  </si>
  <si>
    <t>GO9</t>
  </si>
  <si>
    <t>CUE40203</t>
  </si>
  <si>
    <t>Costume for Performance 4</t>
  </si>
  <si>
    <t>BJ0</t>
  </si>
  <si>
    <t>CUE40298</t>
  </si>
  <si>
    <t>Entertainment (Set Manufacture) 4</t>
  </si>
  <si>
    <t>GP1</t>
  </si>
  <si>
    <t>CUE40303</t>
  </si>
  <si>
    <t>Live Production, Theatre &amp; Events (Technical Ops)4</t>
  </si>
  <si>
    <t>BI8</t>
  </si>
  <si>
    <t>CUE40398</t>
  </si>
  <si>
    <t>Entertainment (Props Manufacture) 4</t>
  </si>
  <si>
    <t>GP3</t>
  </si>
  <si>
    <t>CUE40403</t>
  </si>
  <si>
    <t>Venues and Events (Customer Service) 4</t>
  </si>
  <si>
    <t>BI6</t>
  </si>
  <si>
    <t>CUE40498</t>
  </si>
  <si>
    <t>Entertainment (Lighting) 4</t>
  </si>
  <si>
    <t>BJ1</t>
  </si>
  <si>
    <t>CUE40598</t>
  </si>
  <si>
    <t>Entertainment (Sound) 4</t>
  </si>
  <si>
    <t>BI4</t>
  </si>
  <si>
    <t>CUE40698</t>
  </si>
  <si>
    <t>Entertainment (Audiovisual) 4</t>
  </si>
  <si>
    <t>BI5</t>
  </si>
  <si>
    <t>CUE40798</t>
  </si>
  <si>
    <t>Entertainment (Costume) 4</t>
  </si>
  <si>
    <t>BI7</t>
  </si>
  <si>
    <t>CUE40898</t>
  </si>
  <si>
    <t>Entertainment (Make up) 4</t>
  </si>
  <si>
    <t>BJ3</t>
  </si>
  <si>
    <t>CUE40998</t>
  </si>
  <si>
    <t>Entertainment (Wig Manufacture) 4</t>
  </si>
  <si>
    <t>BI9</t>
  </si>
  <si>
    <t>CUE41098</t>
  </si>
  <si>
    <t>Entertainment (Scenic Art) 4</t>
  </si>
  <si>
    <t>BJ2</t>
  </si>
  <si>
    <t>CUE41198</t>
  </si>
  <si>
    <t>Entertainment (Staging) 4</t>
  </si>
  <si>
    <t>BJ4</t>
  </si>
  <si>
    <t>CUE50198</t>
  </si>
  <si>
    <t>Entertainment Diploma</t>
  </si>
  <si>
    <t>BK0</t>
  </si>
  <si>
    <t>CUE50298</t>
  </si>
  <si>
    <t>Entertainment (Set Manufacture) Diploma</t>
  </si>
  <si>
    <t>BJ8</t>
  </si>
  <si>
    <t>CUE50398</t>
  </si>
  <si>
    <t>Entertainment (Props Manufacture) Diploma</t>
  </si>
  <si>
    <t>BJ6</t>
  </si>
  <si>
    <t>CUE50498</t>
  </si>
  <si>
    <t>Entertainment (Lighting) Diploma</t>
  </si>
  <si>
    <t>BK1</t>
  </si>
  <si>
    <t>CUE50598</t>
  </si>
  <si>
    <t>Entertainment (Sound) Diploma</t>
  </si>
  <si>
    <t>BJ5</t>
  </si>
  <si>
    <t>CUE50698</t>
  </si>
  <si>
    <t>Entertainment (Costume) Diploma</t>
  </si>
  <si>
    <t>BJ7</t>
  </si>
  <si>
    <t>CUE50798</t>
  </si>
  <si>
    <t>Entertainment (Make up) Diploma</t>
  </si>
  <si>
    <t>BK4</t>
  </si>
  <si>
    <t>CUE50898</t>
  </si>
  <si>
    <t>Entertainment (Wig Manufacture) Diploma</t>
  </si>
  <si>
    <t>BJ9</t>
  </si>
  <si>
    <t>CUE50998</t>
  </si>
  <si>
    <t>Entertainment (Scenic Art) Diploma</t>
  </si>
  <si>
    <t>BK3</t>
  </si>
  <si>
    <t>CUE51098</t>
  </si>
  <si>
    <t>Entertainment (Staging) Diploma</t>
  </si>
  <si>
    <t>BK2</t>
  </si>
  <si>
    <t>CUE51198</t>
  </si>
  <si>
    <t>Entertainment (Stage Management) Diploma</t>
  </si>
  <si>
    <t>BK5</t>
  </si>
  <si>
    <t>CUE60198</t>
  </si>
  <si>
    <t>Entertainment Advanced Diploma</t>
  </si>
  <si>
    <t>BK7</t>
  </si>
  <si>
    <t>CUE60298</t>
  </si>
  <si>
    <t>Entertainment (Stage Management) Adv Diploma</t>
  </si>
  <si>
    <t>BK6</t>
  </si>
  <si>
    <t>CUE60398</t>
  </si>
  <si>
    <t>Entertainment (Design) Advanced Diploma</t>
  </si>
  <si>
    <t>LE0</t>
  </si>
  <si>
    <t>CUF10107</t>
  </si>
  <si>
    <t>Creative Industries 1</t>
  </si>
  <si>
    <t>ER1</t>
  </si>
  <si>
    <t>CUF20101</t>
  </si>
  <si>
    <t>Costume 2</t>
  </si>
  <si>
    <t>KM4</t>
  </si>
  <si>
    <t>CUF20107</t>
  </si>
  <si>
    <t>Creative Industries (Media) 2</t>
  </si>
  <si>
    <t>ER2</t>
  </si>
  <si>
    <t>CUF20201</t>
  </si>
  <si>
    <t>Screen (Art and Construction) 2</t>
  </si>
  <si>
    <t>ER3</t>
  </si>
  <si>
    <t>CUF20301</t>
  </si>
  <si>
    <t>Screen 2</t>
  </si>
  <si>
    <t>EQ5</t>
  </si>
  <si>
    <t>CUF20401</t>
  </si>
  <si>
    <t>Broadcasting (Radio) 2</t>
  </si>
  <si>
    <t>EQ6</t>
  </si>
  <si>
    <t>CUF20501</t>
  </si>
  <si>
    <t>Broadcasting (Television) 2</t>
  </si>
  <si>
    <t>EJ6</t>
  </si>
  <si>
    <t>CUF20601</t>
  </si>
  <si>
    <t>Multimedia 2</t>
  </si>
  <si>
    <t>EJ9</t>
  </si>
  <si>
    <t>CUF30101</t>
  </si>
  <si>
    <t>Screen 3</t>
  </si>
  <si>
    <t>KM5</t>
  </si>
  <si>
    <t>CUF30107</t>
  </si>
  <si>
    <t>Media 3</t>
  </si>
  <si>
    <t>ER4</t>
  </si>
  <si>
    <t>CUF30201</t>
  </si>
  <si>
    <t>Screen (Laboratory) 3</t>
  </si>
  <si>
    <t>KM6</t>
  </si>
  <si>
    <t>CUF30207</t>
  </si>
  <si>
    <t>Broadcast Technology 3</t>
  </si>
  <si>
    <t>EJ1</t>
  </si>
  <si>
    <t>CUF30301</t>
  </si>
  <si>
    <t>Broadcasting (Radio) 3</t>
  </si>
  <si>
    <t>KQ7</t>
  </si>
  <si>
    <t>CUF30307</t>
  </si>
  <si>
    <t>Scenery and Set Construction 3</t>
  </si>
  <si>
    <t>EJ3</t>
  </si>
  <si>
    <t>CUF30401</t>
  </si>
  <si>
    <t>Broadcasting (Television) 3</t>
  </si>
  <si>
    <t>EJ5</t>
  </si>
  <si>
    <t>CUF30501</t>
  </si>
  <si>
    <t>Broadcasting (Remote Area Operations) 3</t>
  </si>
  <si>
    <t>EJ7</t>
  </si>
  <si>
    <t>CUF30601</t>
  </si>
  <si>
    <t>Multimedia 3</t>
  </si>
  <si>
    <t>ER5</t>
  </si>
  <si>
    <t>CUF40101</t>
  </si>
  <si>
    <t>Costume 4</t>
  </si>
  <si>
    <t>KQ8</t>
  </si>
  <si>
    <t>CUF40107</t>
  </si>
  <si>
    <t>Screen and Media 4</t>
  </si>
  <si>
    <t>ER6</t>
  </si>
  <si>
    <t>CUF40201</t>
  </si>
  <si>
    <t>Makeup 4</t>
  </si>
  <si>
    <t>GP4</t>
  </si>
  <si>
    <t>CUF40203</t>
  </si>
  <si>
    <t>Make-up 4</t>
  </si>
  <si>
    <t>KQ9</t>
  </si>
  <si>
    <t>CUF40207</t>
  </si>
  <si>
    <t>Interactive Digital Media 4</t>
  </si>
  <si>
    <t>ER7</t>
  </si>
  <si>
    <t>CUF40301</t>
  </si>
  <si>
    <t>Screen (Art and Construction) 4</t>
  </si>
  <si>
    <t>KR0</t>
  </si>
  <si>
    <t>CUF40307</t>
  </si>
  <si>
    <t>Broadcast Technology 4</t>
  </si>
  <si>
    <t>EK0</t>
  </si>
  <si>
    <t>CUF40401</t>
  </si>
  <si>
    <t>Screen 4</t>
  </si>
  <si>
    <t>KR1</t>
  </si>
  <si>
    <t>CUF40407</t>
  </si>
  <si>
    <t>Make Up 4</t>
  </si>
  <si>
    <t>ER8</t>
  </si>
  <si>
    <t>CUF40501</t>
  </si>
  <si>
    <t>Screen (Laboratory) 4</t>
  </si>
  <si>
    <t>KR2</t>
  </si>
  <si>
    <t>CUF40507</t>
  </si>
  <si>
    <t>Costume For Performance 4</t>
  </si>
  <si>
    <t>EJ2</t>
  </si>
  <si>
    <t>CUF40601</t>
  </si>
  <si>
    <t>Broadcasting (Radio) 4</t>
  </si>
  <si>
    <t>KR3</t>
  </si>
  <si>
    <t>CUF40607</t>
  </si>
  <si>
    <t>Scenery and Set Construction 4</t>
  </si>
  <si>
    <t>EJ4</t>
  </si>
  <si>
    <t>CUF40701</t>
  </si>
  <si>
    <t>Broadcasting (Television) 4</t>
  </si>
  <si>
    <t>EJ8</t>
  </si>
  <si>
    <t>CUF40801</t>
  </si>
  <si>
    <t>Multimedia 4</t>
  </si>
  <si>
    <t>ER9</t>
  </si>
  <si>
    <t>CUF50101</t>
  </si>
  <si>
    <t>Costume Diploma</t>
  </si>
  <si>
    <t>KM7</t>
  </si>
  <si>
    <t>CUF50107</t>
  </si>
  <si>
    <t>Screen and Media Diploma</t>
  </si>
  <si>
    <t>ES0</t>
  </si>
  <si>
    <t>CUF50201</t>
  </si>
  <si>
    <t>Makeup Diploma</t>
  </si>
  <si>
    <t>KR4</t>
  </si>
  <si>
    <t>CUF50207</t>
  </si>
  <si>
    <t>Interactive Digital Media Diploma</t>
  </si>
  <si>
    <t>ES1</t>
  </si>
  <si>
    <t>CUF50301</t>
  </si>
  <si>
    <t>Screen (Art and Construction) Diploma</t>
  </si>
  <si>
    <t>KM8</t>
  </si>
  <si>
    <t>CUF50307</t>
  </si>
  <si>
    <t>Broadcast Technology Diploma</t>
  </si>
  <si>
    <t>ES2</t>
  </si>
  <si>
    <t>CUF50401</t>
  </si>
  <si>
    <t>Screen Diploma</t>
  </si>
  <si>
    <t>KR5</t>
  </si>
  <si>
    <t>CUF50407</t>
  </si>
  <si>
    <t>Specialist Make Up Services Diploma</t>
  </si>
  <si>
    <t>EQ7</t>
  </si>
  <si>
    <t>CUF50501</t>
  </si>
  <si>
    <t>Broadcasting Diploma</t>
  </si>
  <si>
    <t>KR6</t>
  </si>
  <si>
    <t>CUF50507</t>
  </si>
  <si>
    <t>Costume For Performance Diploma</t>
  </si>
  <si>
    <t>EQ3</t>
  </si>
  <si>
    <t>CUF50601</t>
  </si>
  <si>
    <t>Broadcast Engineering Diploma</t>
  </si>
  <si>
    <t>KR7</t>
  </si>
  <si>
    <t>CUF50607</t>
  </si>
  <si>
    <t>Scenery and Set Construction Diploma</t>
  </si>
  <si>
    <t>EQ9</t>
  </si>
  <si>
    <t>CUF50701</t>
  </si>
  <si>
    <t>Multimedia Diploma</t>
  </si>
  <si>
    <t>ES3</t>
  </si>
  <si>
    <t>CUF60101</t>
  </si>
  <si>
    <t>Screen Advanced Diploma</t>
  </si>
  <si>
    <t>KR8</t>
  </si>
  <si>
    <t>CUF60107</t>
  </si>
  <si>
    <t>Screen and Media Advanced Diploma</t>
  </si>
  <si>
    <t>EQ8</t>
  </si>
  <si>
    <t>CUF60301</t>
  </si>
  <si>
    <t>Broadcasting Advanced Diploma</t>
  </si>
  <si>
    <t>EQ4</t>
  </si>
  <si>
    <t>CUF60401</t>
  </si>
  <si>
    <t>Broadcast Engineering Advanced Diploma</t>
  </si>
  <si>
    <t>ER0</t>
  </si>
  <si>
    <t>CUF60501</t>
  </si>
  <si>
    <t>Multimedia Advanced Diploma</t>
  </si>
  <si>
    <t>HB6</t>
  </si>
  <si>
    <t>CUL20104</t>
  </si>
  <si>
    <t>Library/Information Services 2</t>
  </si>
  <si>
    <t>OZ3</t>
  </si>
  <si>
    <t>CUL20111</t>
  </si>
  <si>
    <t>Information and Cultural Services 2</t>
  </si>
  <si>
    <t>CE0</t>
  </si>
  <si>
    <t>CUL20199</t>
  </si>
  <si>
    <t>Library and Information Services 2</t>
  </si>
  <si>
    <t>HB7</t>
  </si>
  <si>
    <t>CUL20204</t>
  </si>
  <si>
    <t>Museum Practice 2</t>
  </si>
  <si>
    <t>CE1</t>
  </si>
  <si>
    <t>CUL20299</t>
  </si>
  <si>
    <t>HB8</t>
  </si>
  <si>
    <t>CUL30104</t>
  </si>
  <si>
    <t>Library/Information Services 3</t>
  </si>
  <si>
    <t>OZ4</t>
  </si>
  <si>
    <t>CUL30111</t>
  </si>
  <si>
    <t>Information and Cultural Services 3</t>
  </si>
  <si>
    <t>CE2</t>
  </si>
  <si>
    <t>CUL30199</t>
  </si>
  <si>
    <t>Library and Information Services 3</t>
  </si>
  <si>
    <t>HB9</t>
  </si>
  <si>
    <t>CUL30204</t>
  </si>
  <si>
    <t>Museum Practice 3</t>
  </si>
  <si>
    <t>CE3</t>
  </si>
  <si>
    <t>CUL30299</t>
  </si>
  <si>
    <t>HC0</t>
  </si>
  <si>
    <t>CUL40104</t>
  </si>
  <si>
    <t>Library/Information Services 4</t>
  </si>
  <si>
    <t>OZ5</t>
  </si>
  <si>
    <t>CUL40111</t>
  </si>
  <si>
    <t>Library, Information and Cultural Services 4</t>
  </si>
  <si>
    <t>CE4</t>
  </si>
  <si>
    <t>CUL40199</t>
  </si>
  <si>
    <t>Library and Information Services 4</t>
  </si>
  <si>
    <t>HC1</t>
  </si>
  <si>
    <t>CUL40204</t>
  </si>
  <si>
    <t>Museum Practice 4</t>
  </si>
  <si>
    <t>CE5</t>
  </si>
  <si>
    <t>CUL40299</t>
  </si>
  <si>
    <t>HC2</t>
  </si>
  <si>
    <t>CUL50104</t>
  </si>
  <si>
    <t>Library/Information Services Diploma</t>
  </si>
  <si>
    <t>OZ6</t>
  </si>
  <si>
    <t>CUL50111</t>
  </si>
  <si>
    <t>Library and Information Services Diploma</t>
  </si>
  <si>
    <t>CE6</t>
  </si>
  <si>
    <t>CUL50199</t>
  </si>
  <si>
    <t>HC3</t>
  </si>
  <si>
    <t>CUL50204</t>
  </si>
  <si>
    <t>Museum Practice Diploma</t>
  </si>
  <si>
    <t>CE7</t>
  </si>
  <si>
    <t>CUL50299</t>
  </si>
  <si>
    <t>HC4</t>
  </si>
  <si>
    <t>CUL60104</t>
  </si>
  <si>
    <t>Library/Information Services Advanced Diploma</t>
  </si>
  <si>
    <t>CE8</t>
  </si>
  <si>
    <t>CUL60199</t>
  </si>
  <si>
    <t>Library and Information Services Adv Diploma</t>
  </si>
  <si>
    <t>HC5</t>
  </si>
  <si>
    <t>CUL60204</t>
  </si>
  <si>
    <t>Museum Practice Advanced Diploma</t>
  </si>
  <si>
    <t>CE9</t>
  </si>
  <si>
    <t>CUL60299</t>
  </si>
  <si>
    <t>EF0</t>
  </si>
  <si>
    <t>CUS10101</t>
  </si>
  <si>
    <t>Music Industry (Foundation) 1</t>
  </si>
  <si>
    <t>EF1</t>
  </si>
  <si>
    <t>CUS20101</t>
  </si>
  <si>
    <t>Music Industry (Foundation) 2</t>
  </si>
  <si>
    <t>ME9</t>
  </si>
  <si>
    <t>CUS20109</t>
  </si>
  <si>
    <t>Music 2</t>
  </si>
  <si>
    <t>EF2</t>
  </si>
  <si>
    <t>CUS30101</t>
  </si>
  <si>
    <t>Music 3</t>
  </si>
  <si>
    <t>MF0</t>
  </si>
  <si>
    <t>CUS30109</t>
  </si>
  <si>
    <t>EF6</t>
  </si>
  <si>
    <t>CUS30201</t>
  </si>
  <si>
    <t>Music Industry (Technical Production) 3</t>
  </si>
  <si>
    <t>MF1</t>
  </si>
  <si>
    <t>CUS30209</t>
  </si>
  <si>
    <t>Technical Production 3</t>
  </si>
  <si>
    <t>EE6</t>
  </si>
  <si>
    <t>CUS30301</t>
  </si>
  <si>
    <t>Music Industry (Business) 3</t>
  </si>
  <si>
    <t>MN0</t>
  </si>
  <si>
    <t>CUS30309</t>
  </si>
  <si>
    <t>Music Business 3</t>
  </si>
  <si>
    <t>EF3</t>
  </si>
  <si>
    <t>CUS40101</t>
  </si>
  <si>
    <t>Music 4</t>
  </si>
  <si>
    <t>MF2</t>
  </si>
  <si>
    <t>CUS40109</t>
  </si>
  <si>
    <t>EF7</t>
  </si>
  <si>
    <t>CUS40201</t>
  </si>
  <si>
    <t>Music Industry (Technical Production) 4</t>
  </si>
  <si>
    <t>ND9</t>
  </si>
  <si>
    <t>CUS40209</t>
  </si>
  <si>
    <t>Sound Production 4</t>
  </si>
  <si>
    <t>EE7</t>
  </si>
  <si>
    <t>CUS40301</t>
  </si>
  <si>
    <t>Music Industry (Business) 4</t>
  </si>
  <si>
    <t>NE0</t>
  </si>
  <si>
    <t>CUS40309</t>
  </si>
  <si>
    <t>Music Business 4</t>
  </si>
  <si>
    <t>EF4</t>
  </si>
  <si>
    <t>CUS50101</t>
  </si>
  <si>
    <t>Music Diploma</t>
  </si>
  <si>
    <t>SI4</t>
  </si>
  <si>
    <t>CUS50109</t>
  </si>
  <si>
    <t>EF8</t>
  </si>
  <si>
    <t>CUS50201</t>
  </si>
  <si>
    <t>Music Industry (Technical Production) Diploma</t>
  </si>
  <si>
    <t>NE7</t>
  </si>
  <si>
    <t>CUS50209</t>
  </si>
  <si>
    <t>Sound Production Diploma</t>
  </si>
  <si>
    <t>EE8</t>
  </si>
  <si>
    <t>CUS50301</t>
  </si>
  <si>
    <t>Music Industry (Business) Diploma</t>
  </si>
  <si>
    <t>NE8</t>
  </si>
  <si>
    <t>CUS50309</t>
  </si>
  <si>
    <t>Music Business Diploma</t>
  </si>
  <si>
    <t>EF5</t>
  </si>
  <si>
    <t>CUS60101</t>
  </si>
  <si>
    <t>Music Advanced Diploma</t>
  </si>
  <si>
    <t>EF9</t>
  </si>
  <si>
    <t>CUS60201</t>
  </si>
  <si>
    <t>Music Industry (Technical Production) Advanced Dip</t>
  </si>
  <si>
    <t>EE9</t>
  </si>
  <si>
    <t>CUS60301</t>
  </si>
  <si>
    <t>Music Industry (Business) Advanced Diploma</t>
  </si>
  <si>
    <t>LR2</t>
  </si>
  <si>
    <t>CUV10203</t>
  </si>
  <si>
    <t>Aboriginal or Torres Strait Islander Cultural Arts 1</t>
  </si>
  <si>
    <t>OT9</t>
  </si>
  <si>
    <t>CUV10211</t>
  </si>
  <si>
    <t>GU1</t>
  </si>
  <si>
    <t>CUV20103</t>
  </si>
  <si>
    <t>Visual Arts and Contemporary Craft 2</t>
  </si>
  <si>
    <t>OU0</t>
  </si>
  <si>
    <t>CUV20111</t>
  </si>
  <si>
    <t>Visual Arts 2</t>
  </si>
  <si>
    <t>GT7</t>
  </si>
  <si>
    <t>CUV20203</t>
  </si>
  <si>
    <t>Aboriginal or Torres Strait Islander Cultrl Arts 2</t>
  </si>
  <si>
    <t>OU2</t>
  </si>
  <si>
    <t>CUV20211</t>
  </si>
  <si>
    <t>Aboriginal or Torres Strait Islander Cultural Arts 2</t>
  </si>
  <si>
    <t>GS8</t>
  </si>
  <si>
    <t>CUV30103</t>
  </si>
  <si>
    <t>Visual Arts and Contemporary Craft 3</t>
  </si>
  <si>
    <t>OU3</t>
  </si>
  <si>
    <t>CUV30111</t>
  </si>
  <si>
    <t>Visual Arts 3</t>
  </si>
  <si>
    <t>GS4</t>
  </si>
  <si>
    <t>CUV30203</t>
  </si>
  <si>
    <t>Aboriginal or Torres Strait Islander Cultrl Arts 3</t>
  </si>
  <si>
    <t>OU4</t>
  </si>
  <si>
    <t>CUV30211</t>
  </si>
  <si>
    <t>Aboriginal or Torres Strait Islander Cultural Arts 3</t>
  </si>
  <si>
    <t>GS6</t>
  </si>
  <si>
    <t>CUV30303</t>
  </si>
  <si>
    <t>Design Fundamentals 3</t>
  </si>
  <si>
    <t>OU5</t>
  </si>
  <si>
    <t>CUV30311</t>
  </si>
  <si>
    <t>GS5</t>
  </si>
  <si>
    <t>CUV30403</t>
  </si>
  <si>
    <t>Arts Administration 3</t>
  </si>
  <si>
    <t>OU6</t>
  </si>
  <si>
    <t>CUV30411</t>
  </si>
  <si>
    <t>GU2</t>
  </si>
  <si>
    <t>CUV40103</t>
  </si>
  <si>
    <t>Visual Arts and Contemporary Craft 4</t>
  </si>
  <si>
    <t>OZ7</t>
  </si>
  <si>
    <t>CUV40111</t>
  </si>
  <si>
    <t>Visual Arts 4</t>
  </si>
  <si>
    <t>GT8</t>
  </si>
  <si>
    <t>CUV40203</t>
  </si>
  <si>
    <t>Aboriginal or Torres Strait Islander Cultrl Arts 4</t>
  </si>
  <si>
    <t>OZ8</t>
  </si>
  <si>
    <t>CUV40211</t>
  </si>
  <si>
    <t>Aboriginal or Torres Strait Islander Cultural Arts 4</t>
  </si>
  <si>
    <t>GU0</t>
  </si>
  <si>
    <t>CUV40303</t>
  </si>
  <si>
    <t>Design 4</t>
  </si>
  <si>
    <t>OZ9</t>
  </si>
  <si>
    <t>CUV40311</t>
  </si>
  <si>
    <t>GS7</t>
  </si>
  <si>
    <t>CUV40403</t>
  </si>
  <si>
    <t>Photoimaging 4</t>
  </si>
  <si>
    <t>PA0</t>
  </si>
  <si>
    <t>CUV40411</t>
  </si>
  <si>
    <t>Photo Imaging 4</t>
  </si>
  <si>
    <t>GT9</t>
  </si>
  <si>
    <t>CUV40503</t>
  </si>
  <si>
    <t>Arts Administration 4</t>
  </si>
  <si>
    <t>PA1</t>
  </si>
  <si>
    <t>CUV40511</t>
  </si>
  <si>
    <t>HO8</t>
  </si>
  <si>
    <t>DRT20103</t>
  </si>
  <si>
    <t>Drilling - Environmental 2</t>
  </si>
  <si>
    <t>BA2</t>
  </si>
  <si>
    <t>DRT20198</t>
  </si>
  <si>
    <t>Drilling (Environmental) 2</t>
  </si>
  <si>
    <t>HO9</t>
  </si>
  <si>
    <t>DRT20203</t>
  </si>
  <si>
    <t>Drilling - Foundation/Construction 2</t>
  </si>
  <si>
    <t>BA3</t>
  </si>
  <si>
    <t>DRT20298</t>
  </si>
  <si>
    <t>Drilling (Foundation/Construction) 2</t>
  </si>
  <si>
    <t>HP0</t>
  </si>
  <si>
    <t>DRT20303</t>
  </si>
  <si>
    <t>Drilling - Geotechnical 2</t>
  </si>
  <si>
    <t>BA4</t>
  </si>
  <si>
    <t>DRT20398</t>
  </si>
  <si>
    <t>Drilling (Geotechnical) 2</t>
  </si>
  <si>
    <t>HP1</t>
  </si>
  <si>
    <t>DRT20403</t>
  </si>
  <si>
    <t>Drilling- Trenchless Technology 2</t>
  </si>
  <si>
    <t>BA5</t>
  </si>
  <si>
    <t>DRT20498</t>
  </si>
  <si>
    <t>Drilling (Mineral Exploration) 2</t>
  </si>
  <si>
    <t>HP2</t>
  </si>
  <si>
    <t>DRT20503</t>
  </si>
  <si>
    <t>Drilling - Mineral Exploration 2</t>
  </si>
  <si>
    <t>BA6</t>
  </si>
  <si>
    <t>DRT20598</t>
  </si>
  <si>
    <t>Drilling (Oil &amp; Gas, Offshore) 2</t>
  </si>
  <si>
    <t>HP3</t>
  </si>
  <si>
    <t>DRT20603</t>
  </si>
  <si>
    <t>Drilling - Mineral Production and Development 2</t>
  </si>
  <si>
    <t>BA7</t>
  </si>
  <si>
    <t>DRT20698</t>
  </si>
  <si>
    <t>Drilling (Oil &amp; Gas, Onshore) 2</t>
  </si>
  <si>
    <t>HP4</t>
  </si>
  <si>
    <t>DRT20703</t>
  </si>
  <si>
    <t>Drilling - Blast Hole 2</t>
  </si>
  <si>
    <t>BA8</t>
  </si>
  <si>
    <t>DRT20798</t>
  </si>
  <si>
    <t>Drilling (Seismic)</t>
  </si>
  <si>
    <t>HP5</t>
  </si>
  <si>
    <t>DRT20803</t>
  </si>
  <si>
    <t>Drilling - Oil/Gas Off shore 2</t>
  </si>
  <si>
    <t>BA9</t>
  </si>
  <si>
    <t>DRT20898</t>
  </si>
  <si>
    <t>Drilling (Waterwell) 2</t>
  </si>
  <si>
    <t>HP6</t>
  </si>
  <si>
    <t>DRT20903</t>
  </si>
  <si>
    <t>Drilling - Oil/Gas On shore 2</t>
  </si>
  <si>
    <t>BB0</t>
  </si>
  <si>
    <t>DRT20998</t>
  </si>
  <si>
    <t>Drilling (Blast Hole) 2</t>
  </si>
  <si>
    <t>HP7</t>
  </si>
  <si>
    <t>DRT21003</t>
  </si>
  <si>
    <t>Drilling - Seismic 2</t>
  </si>
  <si>
    <t>HO4</t>
  </si>
  <si>
    <t>DRT21103</t>
  </si>
  <si>
    <t>Drilling - Water Well 2</t>
  </si>
  <si>
    <t>JS5</t>
  </si>
  <si>
    <t>DRT30103</t>
  </si>
  <si>
    <t>Drilling - Environmental 3</t>
  </si>
  <si>
    <t>BB1</t>
  </si>
  <si>
    <t>DRT30198</t>
  </si>
  <si>
    <t>Drilling (Environmental) 3</t>
  </si>
  <si>
    <t>JS6</t>
  </si>
  <si>
    <t>DRT30203</t>
  </si>
  <si>
    <t>Drilling - Foundation/Construction 3</t>
  </si>
  <si>
    <t>BB2</t>
  </si>
  <si>
    <t>DRT30298</t>
  </si>
  <si>
    <t>Drilling (Foundation/Construction) 3</t>
  </si>
  <si>
    <t>JS7</t>
  </si>
  <si>
    <t>DRT30303</t>
  </si>
  <si>
    <t>Drilling - Geotechnical 3</t>
  </si>
  <si>
    <t>BB3</t>
  </si>
  <si>
    <t>DRT30398</t>
  </si>
  <si>
    <t>Drilling (Geotechnical) 3</t>
  </si>
  <si>
    <t>JS8</t>
  </si>
  <si>
    <t>DRT30403</t>
  </si>
  <si>
    <t>Drilling - Trenchless Technology 3</t>
  </si>
  <si>
    <t>BB4</t>
  </si>
  <si>
    <t>DRT30498</t>
  </si>
  <si>
    <t>Drilling (Mineral Exploration) 3</t>
  </si>
  <si>
    <t>HM3</t>
  </si>
  <si>
    <t>DRT30503</t>
  </si>
  <si>
    <t>Drilling - Mineral Exploration 3</t>
  </si>
  <si>
    <t>BB5</t>
  </si>
  <si>
    <t>DRT30598</t>
  </si>
  <si>
    <t>Drilling (Oil &amp; Gas, Offshore) 3</t>
  </si>
  <si>
    <t>JS9</t>
  </si>
  <si>
    <t>DRT30603</t>
  </si>
  <si>
    <t>Drilling - Mineral Production and Development 3</t>
  </si>
  <si>
    <t>BB6</t>
  </si>
  <si>
    <t>DRT30698</t>
  </si>
  <si>
    <t>Drilling (Oil &amp; Gas, Onshore) 3</t>
  </si>
  <si>
    <t>JT0</t>
  </si>
  <si>
    <t>DRT30703</t>
  </si>
  <si>
    <t>Drilling - Blast Hole 3</t>
  </si>
  <si>
    <t>BB7</t>
  </si>
  <si>
    <t>DRT30798</t>
  </si>
  <si>
    <t>Drilling (Seismic) 3</t>
  </si>
  <si>
    <t>JT1</t>
  </si>
  <si>
    <t>DRT30803</t>
  </si>
  <si>
    <t>Drilling - Oil/Gas Off shore 3</t>
  </si>
  <si>
    <t>BB8</t>
  </si>
  <si>
    <t>DRT30898</t>
  </si>
  <si>
    <t>Drilling (Waterwell) 3</t>
  </si>
  <si>
    <t>ID3</t>
  </si>
  <si>
    <t>DRT30903</t>
  </si>
  <si>
    <t>Drilling - Oil/Gas On Shore 3</t>
  </si>
  <si>
    <t>BB9</t>
  </si>
  <si>
    <t>DRT30998</t>
  </si>
  <si>
    <t>Drilling (Blast Hole) 3</t>
  </si>
  <si>
    <t>JT2</t>
  </si>
  <si>
    <t>DRT31003</t>
  </si>
  <si>
    <t>Drilling - Seismic 3</t>
  </si>
  <si>
    <t>IF8</t>
  </si>
  <si>
    <t>DRT31103</t>
  </si>
  <si>
    <t>JT3</t>
  </si>
  <si>
    <t>DRT40103</t>
  </si>
  <si>
    <t>Drilling - Environment 4</t>
  </si>
  <si>
    <t>BC0</t>
  </si>
  <si>
    <t>DRT40198</t>
  </si>
  <si>
    <t>Drilling (Environmental) 4</t>
  </si>
  <si>
    <t>JT4</t>
  </si>
  <si>
    <t>DRT40203</t>
  </si>
  <si>
    <t>Drilling - Foundation/Construction 4</t>
  </si>
  <si>
    <t>BC1</t>
  </si>
  <si>
    <t>DRT40298</t>
  </si>
  <si>
    <t>Drilling (Foundation/Construction) 4</t>
  </si>
  <si>
    <t>JT5</t>
  </si>
  <si>
    <t>DRT40303</t>
  </si>
  <si>
    <t>Drilling - Geotechnical 4</t>
  </si>
  <si>
    <t>BC2</t>
  </si>
  <si>
    <t>DRT40398</t>
  </si>
  <si>
    <t>Drilling (Geotechnical) 4</t>
  </si>
  <si>
    <t>JT6</t>
  </si>
  <si>
    <t>DRT40403</t>
  </si>
  <si>
    <t>Drilling - Trenchless Technology 4</t>
  </si>
  <si>
    <t>BC3</t>
  </si>
  <si>
    <t>DRT40498</t>
  </si>
  <si>
    <t>Drilling (Mineral Exploration) 4</t>
  </si>
  <si>
    <t>IN2</t>
  </si>
  <si>
    <t>DRT40503</t>
  </si>
  <si>
    <t>Drilling - Mineral Exploration 4</t>
  </si>
  <si>
    <t>BC4</t>
  </si>
  <si>
    <t>DRT40598</t>
  </si>
  <si>
    <t>Drilling (Oil &amp; Gas, Offshore) 4</t>
  </si>
  <si>
    <t>JT7</t>
  </si>
  <si>
    <t>DRT40603</t>
  </si>
  <si>
    <t>Drilling - Mineral Production and Development 4</t>
  </si>
  <si>
    <t>BC5</t>
  </si>
  <si>
    <t>DRT40698</t>
  </si>
  <si>
    <t>Drilling (Oil &amp; Gas, Onshore) 4</t>
  </si>
  <si>
    <t>JT8</t>
  </si>
  <si>
    <t>DRT40703</t>
  </si>
  <si>
    <t>Drilling - Blast Hole 4</t>
  </si>
  <si>
    <t>BC6</t>
  </si>
  <si>
    <t>DRT40798</t>
  </si>
  <si>
    <t>Drilling (Seismic) 4</t>
  </si>
  <si>
    <t>JT9</t>
  </si>
  <si>
    <t>DRT40803</t>
  </si>
  <si>
    <t>Drilling - Oil/Gas Off shore 4</t>
  </si>
  <si>
    <t>BC7</t>
  </si>
  <si>
    <t>DRT40898</t>
  </si>
  <si>
    <t>Drilling (Waterwell) 4</t>
  </si>
  <si>
    <t>JU0</t>
  </si>
  <si>
    <t>DRT40903</t>
  </si>
  <si>
    <t>Drilling - Oil/Gas On shore 4</t>
  </si>
  <si>
    <t>BC8</t>
  </si>
  <si>
    <t>DRT40998</t>
  </si>
  <si>
    <t>Drilling (Blast Hole) 4</t>
  </si>
  <si>
    <t>JU1</t>
  </si>
  <si>
    <t>DRT41003</t>
  </si>
  <si>
    <t>Drilling - Seismic 4</t>
  </si>
  <si>
    <t>JU2</t>
  </si>
  <si>
    <t>DRT41103</t>
  </si>
  <si>
    <t>Drilling - Water Well 4</t>
  </si>
  <si>
    <t>BC9</t>
  </si>
  <si>
    <t>DRT50198</t>
  </si>
  <si>
    <t>Drilling Diploma</t>
  </si>
  <si>
    <t>IN8</t>
  </si>
  <si>
    <t>DRT50803</t>
  </si>
  <si>
    <t>Drilling - Oil/Gas Off Shore Diploma</t>
  </si>
  <si>
    <t>IN9</t>
  </si>
  <si>
    <t>DRT50903</t>
  </si>
  <si>
    <t>BD0</t>
  </si>
  <si>
    <t>DRT60198</t>
  </si>
  <si>
    <t>Drilling (Management) Advanced Diploma</t>
  </si>
  <si>
    <t>GM2</t>
  </si>
  <si>
    <t>FDF10103</t>
  </si>
  <si>
    <t>Food Processing 1</t>
  </si>
  <si>
    <t>NU8</t>
  </si>
  <si>
    <t>FDF10110</t>
  </si>
  <si>
    <t>RH9</t>
  </si>
  <si>
    <t>FDF10111</t>
  </si>
  <si>
    <t>BM8</t>
  </si>
  <si>
    <t>FDF10198</t>
  </si>
  <si>
    <t>GM3</t>
  </si>
  <si>
    <t>FDF10203</t>
  </si>
  <si>
    <t>Pharmaceutical Manufacturing 1</t>
  </si>
  <si>
    <t>NU9</t>
  </si>
  <si>
    <t>FDF10210</t>
  </si>
  <si>
    <t>BN7</t>
  </si>
  <si>
    <t>FDF10298</t>
  </si>
  <si>
    <t>GL9</t>
  </si>
  <si>
    <t>FDF10303</t>
  </si>
  <si>
    <t>Food Processing (Plant Baking) 1</t>
  </si>
  <si>
    <t>BO0</t>
  </si>
  <si>
    <t>FDF10398</t>
  </si>
  <si>
    <t>GM4</t>
  </si>
  <si>
    <t>FDF10403</t>
  </si>
  <si>
    <t>Food Processing (Wine) 1</t>
  </si>
  <si>
    <t>BN4</t>
  </si>
  <si>
    <t>FDF10498</t>
  </si>
  <si>
    <t>EA1</t>
  </si>
  <si>
    <t>FDF10800</t>
  </si>
  <si>
    <t>Food Processing (Retail Baking) 1</t>
  </si>
  <si>
    <t>GM0</t>
  </si>
  <si>
    <t>FDF10803</t>
  </si>
  <si>
    <t>GM1</t>
  </si>
  <si>
    <t>FDF10903</t>
  </si>
  <si>
    <t>Food Processing (Sales) 1</t>
  </si>
  <si>
    <t>GH5</t>
  </si>
  <si>
    <t>FDF20103</t>
  </si>
  <si>
    <t>Food Processing 2</t>
  </si>
  <si>
    <t>NI2</t>
  </si>
  <si>
    <t>FDF20110</t>
  </si>
  <si>
    <t>PA2</t>
  </si>
  <si>
    <t>FDF20111</t>
  </si>
  <si>
    <t>BN0</t>
  </si>
  <si>
    <t>FDF20198</t>
  </si>
  <si>
    <t>GH8</t>
  </si>
  <si>
    <t>FDF20203</t>
  </si>
  <si>
    <t>Pharmaceutical Manufacturing 2</t>
  </si>
  <si>
    <t>NL8</t>
  </si>
  <si>
    <t>FDF20210</t>
  </si>
  <si>
    <t>PX4</t>
  </si>
  <si>
    <t>FDF20211</t>
  </si>
  <si>
    <t>BN8</t>
  </si>
  <si>
    <t>FDF20298</t>
  </si>
  <si>
    <t>GG8</t>
  </si>
  <si>
    <t>FDF20303</t>
  </si>
  <si>
    <t>Food Processing (Plant Baking) 2</t>
  </si>
  <si>
    <t>PA3</t>
  </si>
  <si>
    <t>FDF20310</t>
  </si>
  <si>
    <t>Food Processing (Sales) 2</t>
  </si>
  <si>
    <t>BO1</t>
  </si>
  <si>
    <t>FDF20398</t>
  </si>
  <si>
    <t>GI0</t>
  </si>
  <si>
    <t>FDF20403</t>
  </si>
  <si>
    <t>Food Processing (Wine) 2</t>
  </si>
  <si>
    <t>PA4</t>
  </si>
  <si>
    <t>FDF20411</t>
  </si>
  <si>
    <t>Wine Industry Operations 2</t>
  </si>
  <si>
    <t>BN5</t>
  </si>
  <si>
    <t>FDF20498</t>
  </si>
  <si>
    <t>EA2</t>
  </si>
  <si>
    <t>FDF20500</t>
  </si>
  <si>
    <t>Food Processg (Retail Baking-Cake&amp;Pastry) 2</t>
  </si>
  <si>
    <t>NV0</t>
  </si>
  <si>
    <t>FDF20510</t>
  </si>
  <si>
    <t>Retail Baking Assistance 2</t>
  </si>
  <si>
    <t>EA3</t>
  </si>
  <si>
    <t>FDF20600</t>
  </si>
  <si>
    <t>Food Processing (Retail Baking - Bread) 2</t>
  </si>
  <si>
    <t>EA4</t>
  </si>
  <si>
    <t>FDF20700</t>
  </si>
  <si>
    <t>Food Processing (Retail Baking -Combined) 2</t>
  </si>
  <si>
    <t>GH3</t>
  </si>
  <si>
    <t>FDF20903</t>
  </si>
  <si>
    <t>NQ4</t>
  </si>
  <si>
    <t>FDF20910</t>
  </si>
  <si>
    <t>RG4</t>
  </si>
  <si>
    <t>FDF20911</t>
  </si>
  <si>
    <t>RT5</t>
  </si>
  <si>
    <t>FDF21012</t>
  </si>
  <si>
    <t>Sugar Milling Industry Operations 2</t>
  </si>
  <si>
    <t>GH6</t>
  </si>
  <si>
    <t>FDF30103</t>
  </si>
  <si>
    <t>Food Processing 3</t>
  </si>
  <si>
    <t>NI3</t>
  </si>
  <si>
    <t>FDF30110</t>
  </si>
  <si>
    <t>PA5</t>
  </si>
  <si>
    <t>FDF30111</t>
  </si>
  <si>
    <t>BN1</t>
  </si>
  <si>
    <t>FDF30198</t>
  </si>
  <si>
    <t>GH9</t>
  </si>
  <si>
    <t>FDF30203</t>
  </si>
  <si>
    <t>Pharmaceutical Manufacturing 3</t>
  </si>
  <si>
    <t>NL9</t>
  </si>
  <si>
    <t>FDF30210</t>
  </si>
  <si>
    <t>BN9</t>
  </si>
  <si>
    <t>FDF30298</t>
  </si>
  <si>
    <t>GG9</t>
  </si>
  <si>
    <t>FDF30303</t>
  </si>
  <si>
    <t>Food Processing (Plant Baking) 3</t>
  </si>
  <si>
    <t>NM0</t>
  </si>
  <si>
    <t>FDF30310</t>
  </si>
  <si>
    <t>Plant Baking 3</t>
  </si>
  <si>
    <t>BO2</t>
  </si>
  <si>
    <t>FDF30398</t>
  </si>
  <si>
    <t>GI1</t>
  </si>
  <si>
    <t>FDF30403</t>
  </si>
  <si>
    <t>Food Processing (Wine) 3</t>
  </si>
  <si>
    <t>PA6</t>
  </si>
  <si>
    <t>FDF30411</t>
  </si>
  <si>
    <t>Wine Industry Operations 3</t>
  </si>
  <si>
    <t>BN6</t>
  </si>
  <si>
    <t>FDF30498</t>
  </si>
  <si>
    <t>EA5</t>
  </si>
  <si>
    <t>FDF30500</t>
  </si>
  <si>
    <t>Food Processg (Retail Baking-Cake&amp;Pastry) 3</t>
  </si>
  <si>
    <t>GH0</t>
  </si>
  <si>
    <t>FDF30503</t>
  </si>
  <si>
    <t>Food Processing (Retail Baking) Cake and Pastry 3</t>
  </si>
  <si>
    <t>NI4</t>
  </si>
  <si>
    <t>FDF30510</t>
  </si>
  <si>
    <t>Retail Baking (Cake and Pastry) 3</t>
  </si>
  <si>
    <t>EA6</t>
  </si>
  <si>
    <t>FDF30600</t>
  </si>
  <si>
    <t>Food Processing (Retail Baking - Bread) 3</t>
  </si>
  <si>
    <t>GH1</t>
  </si>
  <si>
    <t>FDF30603</t>
  </si>
  <si>
    <t>Food Processing (Retail Baking) Bread 3</t>
  </si>
  <si>
    <t>NI5</t>
  </si>
  <si>
    <t>FDF30610</t>
  </si>
  <si>
    <t>Retail Baking (Bread) 3</t>
  </si>
  <si>
    <t>EA7</t>
  </si>
  <si>
    <t>FDF30700</t>
  </si>
  <si>
    <t>Food Processing (Retail Baking -Combined) 3</t>
  </si>
  <si>
    <t>GH2</t>
  </si>
  <si>
    <t>FDF30703</t>
  </si>
  <si>
    <t>Food Processing (Retail Baking) Combined 3</t>
  </si>
  <si>
    <t>NI6</t>
  </si>
  <si>
    <t>FDF30710</t>
  </si>
  <si>
    <t>Retail Baking (Combined) 3</t>
  </si>
  <si>
    <t>PA7</t>
  </si>
  <si>
    <t>FDF30810</t>
  </si>
  <si>
    <t>GH4</t>
  </si>
  <si>
    <t>FDF30903</t>
  </si>
  <si>
    <t>Food Processing (Sales) 3</t>
  </si>
  <si>
    <t>NQ5</t>
  </si>
  <si>
    <t>FDF30910</t>
  </si>
  <si>
    <t>RX2</t>
  </si>
  <si>
    <t>FDF31012</t>
  </si>
  <si>
    <t>Sugar Milling Industry Operations 3</t>
  </si>
  <si>
    <t>GH7</t>
  </si>
  <si>
    <t>FDF40103</t>
  </si>
  <si>
    <t>Food Processing 4</t>
  </si>
  <si>
    <t>NI7</t>
  </si>
  <si>
    <t>FDF40110</t>
  </si>
  <si>
    <t>BN2</t>
  </si>
  <si>
    <t>FDF40198</t>
  </si>
  <si>
    <t>LE7</t>
  </si>
  <si>
    <t>FDF40207</t>
  </si>
  <si>
    <t>Pharmaceutical Processing 4</t>
  </si>
  <si>
    <t>NV1</t>
  </si>
  <si>
    <t>FDF40210</t>
  </si>
  <si>
    <t>Pharmaceutical Manufacturing 4</t>
  </si>
  <si>
    <t>RI0</t>
  </si>
  <si>
    <t>FDF40311</t>
  </si>
  <si>
    <t>Food Science and Technology 4</t>
  </si>
  <si>
    <t>LE8</t>
  </si>
  <si>
    <t>FDF41007</t>
  </si>
  <si>
    <t>Food Processing (Food Safety Auditor) 4</t>
  </si>
  <si>
    <t>SW6</t>
  </si>
  <si>
    <t>FDF41012</t>
  </si>
  <si>
    <t>ML0</t>
  </si>
  <si>
    <t>FDF50103</t>
  </si>
  <si>
    <t>Food Processing Diploma</t>
  </si>
  <si>
    <t>NQ6</t>
  </si>
  <si>
    <t>FDF50110</t>
  </si>
  <si>
    <t>BN3</t>
  </si>
  <si>
    <t>FDF50198</t>
  </si>
  <si>
    <t>PA8</t>
  </si>
  <si>
    <t>FDF50210</t>
  </si>
  <si>
    <t>Pharmaceutical Manufacturing Diploma</t>
  </si>
  <si>
    <t>OM0</t>
  </si>
  <si>
    <t>FNA20198</t>
  </si>
  <si>
    <t>Finance (Retail Financial Services) 2</t>
  </si>
  <si>
    <t>OL9</t>
  </si>
  <si>
    <t>FNA30198</t>
  </si>
  <si>
    <t>Finance (Retail Financial Services) 3</t>
  </si>
  <si>
    <t>OM1</t>
  </si>
  <si>
    <t>FNA40198</t>
  </si>
  <si>
    <t>Finance (Retail Financial Services) 4</t>
  </si>
  <si>
    <t>BL3</t>
  </si>
  <si>
    <t>FNB20199</t>
  </si>
  <si>
    <t>Financial Services 2</t>
  </si>
  <si>
    <t>BL4</t>
  </si>
  <si>
    <t>FNB30199</t>
  </si>
  <si>
    <t>Financial Services 3</t>
  </si>
  <si>
    <t>EG0</t>
  </si>
  <si>
    <t>FNB30201</t>
  </si>
  <si>
    <t>Financial Services (General Insurance) 3</t>
  </si>
  <si>
    <t>FH8</t>
  </si>
  <si>
    <t>FNB30302</t>
  </si>
  <si>
    <t>Financial Services (Accounts Clerical) 3</t>
  </si>
  <si>
    <t>BL5</t>
  </si>
  <si>
    <t>FNB40199</t>
  </si>
  <si>
    <t>Financial Services 4</t>
  </si>
  <si>
    <t>BL6</t>
  </si>
  <si>
    <t>FNB40299</t>
  </si>
  <si>
    <t>Financial Services (Personal Trust Admin) 4</t>
  </si>
  <si>
    <t>BL7</t>
  </si>
  <si>
    <t>FNB40399</t>
  </si>
  <si>
    <t>Financial Serv (Cred Mgt &amp; Merctle Agnts) 4</t>
  </si>
  <si>
    <t>EG1</t>
  </si>
  <si>
    <t>FNB40401</t>
  </si>
  <si>
    <t>Financial Services (General Insurance) 4</t>
  </si>
  <si>
    <t>EG2</t>
  </si>
  <si>
    <t>FNB40501</t>
  </si>
  <si>
    <t>Financial Services (Assessment Services) 4</t>
  </si>
  <si>
    <t>FH9</t>
  </si>
  <si>
    <t>FNB40602</t>
  </si>
  <si>
    <t>Financial Services (Accounting) 4</t>
  </si>
  <si>
    <t>FI0</t>
  </si>
  <si>
    <t>FNB40702</t>
  </si>
  <si>
    <t>Financial Services (Financial Planning Support) 4</t>
  </si>
  <si>
    <t>BL8</t>
  </si>
  <si>
    <t>FNB50199</t>
  </si>
  <si>
    <t>Financial Services Diploma</t>
  </si>
  <si>
    <t>FK1</t>
  </si>
  <si>
    <t>FNB50202</t>
  </si>
  <si>
    <t>Accounting Diploma</t>
  </si>
  <si>
    <t>BL9</t>
  </si>
  <si>
    <t>FNB50299</t>
  </si>
  <si>
    <t>BM0</t>
  </si>
  <si>
    <t>FNB50399</t>
  </si>
  <si>
    <t>Financial Servs (Insurance Broking) Diploma</t>
  </si>
  <si>
    <t>BM1</t>
  </si>
  <si>
    <t>FNB50499</t>
  </si>
  <si>
    <t>Financial Services (Distribution) Diploma</t>
  </si>
  <si>
    <t>BM2</t>
  </si>
  <si>
    <t>FNB50599</t>
  </si>
  <si>
    <t>Financial Services (Loss Adjusting) Diploma</t>
  </si>
  <si>
    <t>EG3</t>
  </si>
  <si>
    <t>FNB50601</t>
  </si>
  <si>
    <t>Financial Services (Conveyancing) Diploma</t>
  </si>
  <si>
    <t>EG4</t>
  </si>
  <si>
    <t>FNB50701</t>
  </si>
  <si>
    <t>Financial Services (General Insurance) Diploma</t>
  </si>
  <si>
    <t>BM3</t>
  </si>
  <si>
    <t>FNB60199</t>
  </si>
  <si>
    <t>Financial Services Advanced Diploma</t>
  </si>
  <si>
    <t>FK2</t>
  </si>
  <si>
    <t>FNB60202</t>
  </si>
  <si>
    <t>Accounting Advanced Diploma</t>
  </si>
  <si>
    <t>BM4</t>
  </si>
  <si>
    <t>FNB60299</t>
  </si>
  <si>
    <t>EG5</t>
  </si>
  <si>
    <t>FNB60301</t>
  </si>
  <si>
    <t>Financial Services (Conveyancing) Advanced Diploma</t>
  </si>
  <si>
    <t>HI3</t>
  </si>
  <si>
    <t>FNS20104</t>
  </si>
  <si>
    <t>MR7</t>
  </si>
  <si>
    <t>FNS20110</t>
  </si>
  <si>
    <t>PA9</t>
  </si>
  <si>
    <t>FNS20111</t>
  </si>
  <si>
    <t>HI4</t>
  </si>
  <si>
    <t>FNS30104</t>
  </si>
  <si>
    <t>JJ2</t>
  </si>
  <si>
    <t>FNS30107</t>
  </si>
  <si>
    <t>MM8</t>
  </si>
  <si>
    <t>FNS30110</t>
  </si>
  <si>
    <t>PB0</t>
  </si>
  <si>
    <t>FNS30111</t>
  </si>
  <si>
    <t>HI5</t>
  </si>
  <si>
    <t>FNS30204</t>
  </si>
  <si>
    <t>Insurance Services 3</t>
  </si>
  <si>
    <t>MT5</t>
  </si>
  <si>
    <t>FNS30210</t>
  </si>
  <si>
    <t>Personal Injury Management (Claims Management) 3</t>
  </si>
  <si>
    <t>HI6</t>
  </si>
  <si>
    <t>FNS30304</t>
  </si>
  <si>
    <t>MN4</t>
  </si>
  <si>
    <t>FNS30310</t>
  </si>
  <si>
    <t>Accounts Administration 3</t>
  </si>
  <si>
    <t>PB1</t>
  </si>
  <si>
    <t>FNS30311</t>
  </si>
  <si>
    <t>HI7</t>
  </si>
  <si>
    <t>FNS30404</t>
  </si>
  <si>
    <t>Financial Services (Mercantile Agents) 3</t>
  </si>
  <si>
    <t>MT6</t>
  </si>
  <si>
    <t>FNS30410</t>
  </si>
  <si>
    <t>Mercantile Agents 3</t>
  </si>
  <si>
    <t>JK4</t>
  </si>
  <si>
    <t>FNS30507</t>
  </si>
  <si>
    <t>Financial Services (Workers Compensation) 3</t>
  </si>
  <si>
    <t>MN5</t>
  </si>
  <si>
    <t>FNS30510</t>
  </si>
  <si>
    <t>General Insurance 3</t>
  </si>
  <si>
    <t>PQ0</t>
  </si>
  <si>
    <t>FNS30511</t>
  </si>
  <si>
    <t>MS8</t>
  </si>
  <si>
    <t>FNS30610</t>
  </si>
  <si>
    <t>Insurance Broking 3</t>
  </si>
  <si>
    <t>NW7</t>
  </si>
  <si>
    <t>FNS30710</t>
  </si>
  <si>
    <t>Life Insurance 3</t>
  </si>
  <si>
    <t>HI8</t>
  </si>
  <si>
    <t>FNS40104</t>
  </si>
  <si>
    <t>JJ5</t>
  </si>
  <si>
    <t>FNS40107</t>
  </si>
  <si>
    <t>MT7</t>
  </si>
  <si>
    <t>FNS40110</t>
  </si>
  <si>
    <t>Credit Management 4</t>
  </si>
  <si>
    <t>PL9</t>
  </si>
  <si>
    <t>FNS40111</t>
  </si>
  <si>
    <t>HI9</t>
  </si>
  <si>
    <t>FNS40204</t>
  </si>
  <si>
    <t>JJ6</t>
  </si>
  <si>
    <t>FNS40207</t>
  </si>
  <si>
    <t>MM3</t>
  </si>
  <si>
    <t>FNS40210</t>
  </si>
  <si>
    <t>Financial Services (Bookkeeping) 4</t>
  </si>
  <si>
    <t>PD0</t>
  </si>
  <si>
    <t>FNS40211</t>
  </si>
  <si>
    <t>Bookkeeping 4</t>
  </si>
  <si>
    <t>HJ0</t>
  </si>
  <si>
    <t>FNS40304</t>
  </si>
  <si>
    <t>Financial Services (Credit Management) 4</t>
  </si>
  <si>
    <t>MT8</t>
  </si>
  <si>
    <t>FNS40310</t>
  </si>
  <si>
    <t>Personal Injury Management (Claims Management) 4</t>
  </si>
  <si>
    <t>HJ1</t>
  </si>
  <si>
    <t>FNS40404</t>
  </si>
  <si>
    <t>Insurance Services 4</t>
  </si>
  <si>
    <t>NW8</t>
  </si>
  <si>
    <t>FNS40410</t>
  </si>
  <si>
    <t>Personal Injury Management (Return to Work) 4</t>
  </si>
  <si>
    <t>HJ2</t>
  </si>
  <si>
    <t>FNS40504</t>
  </si>
  <si>
    <t>Financial Services (InsuranceAssessmentServices) 4</t>
  </si>
  <si>
    <t>NW9</t>
  </si>
  <si>
    <t>FNS40510</t>
  </si>
  <si>
    <t>Personal Injury Management (Underwriting) 4</t>
  </si>
  <si>
    <t>HJ3</t>
  </si>
  <si>
    <t>FNS40604</t>
  </si>
  <si>
    <t>MM4</t>
  </si>
  <si>
    <t>FNS40610</t>
  </si>
  <si>
    <t>Accounting 4</t>
  </si>
  <si>
    <t>PB2</t>
  </si>
  <si>
    <t>FNS40611</t>
  </si>
  <si>
    <t>HJ4</t>
  </si>
  <si>
    <t>FNS40704</t>
  </si>
  <si>
    <t>Financial Services (Financial Practice Support) 4</t>
  </si>
  <si>
    <t>NQ7</t>
  </si>
  <si>
    <t>FNS40710</t>
  </si>
  <si>
    <t>Financial Practice Support 4</t>
  </si>
  <si>
    <t>HJ5</t>
  </si>
  <si>
    <t>FNS40804</t>
  </si>
  <si>
    <t>Financial Services (Finance/Mortgage Broking) 4</t>
  </si>
  <si>
    <t>MS1</t>
  </si>
  <si>
    <t>FNS40810</t>
  </si>
  <si>
    <t>Finance and Mortgage Broking 4</t>
  </si>
  <si>
    <t>PB3</t>
  </si>
  <si>
    <t>FNS40811</t>
  </si>
  <si>
    <t>HJ6</t>
  </si>
  <si>
    <t>FNS40904</t>
  </si>
  <si>
    <t>Financial Services (Superannuation) 4</t>
  </si>
  <si>
    <t>MU5</t>
  </si>
  <si>
    <t>FNS40910</t>
  </si>
  <si>
    <t>Superannuation 4</t>
  </si>
  <si>
    <t>PB4</t>
  </si>
  <si>
    <t>FNS40911</t>
  </si>
  <si>
    <t>JK5</t>
  </si>
  <si>
    <t>FNS41007</t>
  </si>
  <si>
    <t>Financial Services (Workers Compensation) 4</t>
  </si>
  <si>
    <t>MM6</t>
  </si>
  <si>
    <t>FNS41010</t>
  </si>
  <si>
    <t>Financial Services (Banking Services) 4</t>
  </si>
  <si>
    <t>PB5</t>
  </si>
  <si>
    <t>FNS41011</t>
  </si>
  <si>
    <t>Banking Services 4</t>
  </si>
  <si>
    <t>NX0</t>
  </si>
  <si>
    <t>FNS41110</t>
  </si>
  <si>
    <t>Financial Markets Operations 4</t>
  </si>
  <si>
    <t>MU6</t>
  </si>
  <si>
    <t>FNS41210</t>
  </si>
  <si>
    <t>Mobile Banking 4</t>
  </si>
  <si>
    <t>PQ1</t>
  </si>
  <si>
    <t>FNS41211</t>
  </si>
  <si>
    <t>NX1</t>
  </si>
  <si>
    <t>FNS41310</t>
  </si>
  <si>
    <t>Personal Trust Administration 4</t>
  </si>
  <si>
    <t>PM0</t>
  </si>
  <si>
    <t>FNS41311</t>
  </si>
  <si>
    <t>MT4</t>
  </si>
  <si>
    <t>FNS41410</t>
  </si>
  <si>
    <t>General Insurance 4</t>
  </si>
  <si>
    <t>PB6</t>
  </si>
  <si>
    <t>FNS41411</t>
  </si>
  <si>
    <t>NX2</t>
  </si>
  <si>
    <t>FNS41510</t>
  </si>
  <si>
    <t>Life Insurance 4</t>
  </si>
  <si>
    <t>PQ2</t>
  </si>
  <si>
    <t>FNS41512</t>
  </si>
  <si>
    <t>MU7</t>
  </si>
  <si>
    <t>FNS41610</t>
  </si>
  <si>
    <t>Loss Adjusting 4</t>
  </si>
  <si>
    <t>PM1</t>
  </si>
  <si>
    <t>FNS41611</t>
  </si>
  <si>
    <t>MU8</t>
  </si>
  <si>
    <t>FNS41710</t>
  </si>
  <si>
    <t>Insurance Broking 4</t>
  </si>
  <si>
    <t>PD1</t>
  </si>
  <si>
    <t>FNS41811</t>
  </si>
  <si>
    <t>KA4</t>
  </si>
  <si>
    <t>FNS50107</t>
  </si>
  <si>
    <t>NX3</t>
  </si>
  <si>
    <t>FNS50110</t>
  </si>
  <si>
    <t>Personal Injury Management Diploma</t>
  </si>
  <si>
    <t>LR3</t>
  </si>
  <si>
    <t>FNS50204</t>
  </si>
  <si>
    <t>MU2</t>
  </si>
  <si>
    <t>FNS50210</t>
  </si>
  <si>
    <t>MU9</t>
  </si>
  <si>
    <t>FNS50310</t>
  </si>
  <si>
    <t>Finance and Mortgage Broking Management Diploma</t>
  </si>
  <si>
    <t>PM2</t>
  </si>
  <si>
    <t>FNS50311</t>
  </si>
  <si>
    <t>NX4</t>
  </si>
  <si>
    <t>FNS50410</t>
  </si>
  <si>
    <t>Conveyancing Diploma</t>
  </si>
  <si>
    <t>PX5</t>
  </si>
  <si>
    <t>FNS50411</t>
  </si>
  <si>
    <t>MI5</t>
  </si>
  <si>
    <t>FNS50504</t>
  </si>
  <si>
    <t>Financial Services (Finance/Mortgage Broking Management) Diploma</t>
  </si>
  <si>
    <t>NX5</t>
  </si>
  <si>
    <t>FNS50510</t>
  </si>
  <si>
    <t>Personal Trustees Diploma</t>
  </si>
  <si>
    <t>PX6</t>
  </si>
  <si>
    <t>FNS50511</t>
  </si>
  <si>
    <t>NX6</t>
  </si>
  <si>
    <t>FNS50610</t>
  </si>
  <si>
    <t>Financial Planning Diploma</t>
  </si>
  <si>
    <t>PQ3</t>
  </si>
  <si>
    <t>FNS50611</t>
  </si>
  <si>
    <t>NX7</t>
  </si>
  <si>
    <t>FNS50710</t>
  </si>
  <si>
    <t>Superannuation Diploma</t>
  </si>
  <si>
    <t>PX8</t>
  </si>
  <si>
    <t>FNS50711</t>
  </si>
  <si>
    <t>MJ4</t>
  </si>
  <si>
    <t>FNS50804</t>
  </si>
  <si>
    <t>Financial Services (Financial Planning) Diploma</t>
  </si>
  <si>
    <t>NX8</t>
  </si>
  <si>
    <t>FNS50810</t>
  </si>
  <si>
    <t>Financial Risk Management Diploma</t>
  </si>
  <si>
    <t>PX9</t>
  </si>
  <si>
    <t>FNS50811</t>
  </si>
  <si>
    <t>Integrated Risk Management Diploma</t>
  </si>
  <si>
    <t>JU3</t>
  </si>
  <si>
    <t>FNS50904</t>
  </si>
  <si>
    <t>Financial Services (Superannuation) Diploma</t>
  </si>
  <si>
    <t>MV0</t>
  </si>
  <si>
    <t>FNS50910</t>
  </si>
  <si>
    <t>Banking Services Management Diploma</t>
  </si>
  <si>
    <t>NX9</t>
  </si>
  <si>
    <t>FNS51010</t>
  </si>
  <si>
    <t>Financial Markets Diploma</t>
  </si>
  <si>
    <t>PY0</t>
  </si>
  <si>
    <t>FNS51011</t>
  </si>
  <si>
    <t>NY0</t>
  </si>
  <si>
    <t>FNS51110</t>
  </si>
  <si>
    <t>General Insurance Diploma</t>
  </si>
  <si>
    <t>MU3</t>
  </si>
  <si>
    <t>FNS51210</t>
  </si>
  <si>
    <t>Insurance Broking Diploma</t>
  </si>
  <si>
    <t>NY1</t>
  </si>
  <si>
    <t>FNS51310</t>
  </si>
  <si>
    <t>Life Insurance  Diploma</t>
  </si>
  <si>
    <t>PQ4</t>
  </si>
  <si>
    <t>FNS51312</t>
  </si>
  <si>
    <t>Life Insurance Diploma</t>
  </si>
  <si>
    <t>MV1</t>
  </si>
  <si>
    <t>FNS51410</t>
  </si>
  <si>
    <t>Loss Adjusting Diploma</t>
  </si>
  <si>
    <t>NY2</t>
  </si>
  <si>
    <t>FNS51510</t>
  </si>
  <si>
    <t>Credit Management Diploma</t>
  </si>
  <si>
    <t>PM3</t>
  </si>
  <si>
    <t>FNS51511</t>
  </si>
  <si>
    <t>NY3</t>
  </si>
  <si>
    <t>FNS51610</t>
  </si>
  <si>
    <t>Securitisation Diploma</t>
  </si>
  <si>
    <t>PY1</t>
  </si>
  <si>
    <t>FNS51611</t>
  </si>
  <si>
    <t>NY4</t>
  </si>
  <si>
    <t>FNS51710</t>
  </si>
  <si>
    <t>Anti-Money Laundering and Counter Terrorism Financing (AML/CTF) Management Diploma</t>
  </si>
  <si>
    <t>PY2</t>
  </si>
  <si>
    <t>FNS51811</t>
  </si>
  <si>
    <t>NY5</t>
  </si>
  <si>
    <t>FNS60110</t>
  </si>
  <si>
    <t>Insurance Broking Advanced Diploma</t>
  </si>
  <si>
    <t>MI4</t>
  </si>
  <si>
    <t>FNS60204</t>
  </si>
  <si>
    <t>NY6</t>
  </si>
  <si>
    <t>FNS60210</t>
  </si>
  <si>
    <t>NY7</t>
  </si>
  <si>
    <t>FNS60310</t>
  </si>
  <si>
    <t>Conveyancing Advanced Diploma</t>
  </si>
  <si>
    <t>PY3</t>
  </si>
  <si>
    <t>FNS60311</t>
  </si>
  <si>
    <t>MV2</t>
  </si>
  <si>
    <t>FNS60404</t>
  </si>
  <si>
    <t>Financial Services (Financial Banking) Advanced Diploma</t>
  </si>
  <si>
    <t>NY8</t>
  </si>
  <si>
    <t>FNS60410</t>
  </si>
  <si>
    <t>Financial Planning Advanced Diploma</t>
  </si>
  <si>
    <t>MV3</t>
  </si>
  <si>
    <t>FNS60504</t>
  </si>
  <si>
    <t>Financial Services (Superannuation) Advanced Diploma</t>
  </si>
  <si>
    <t>NY9</t>
  </si>
  <si>
    <t>FNS60510</t>
  </si>
  <si>
    <t>Superannuation Advanced Diploma</t>
  </si>
  <si>
    <t>NZ0</t>
  </si>
  <si>
    <t>FNS60610</t>
  </si>
  <si>
    <t>Banking Services Management Advanced Diploma</t>
  </si>
  <si>
    <t>NZ1</t>
  </si>
  <si>
    <t>FNS60710</t>
  </si>
  <si>
    <t>Financial Licensing Management Advanced Diploma</t>
  </si>
  <si>
    <t>PY4</t>
  </si>
  <si>
    <t>FNS60711</t>
  </si>
  <si>
    <t>NZ2</t>
  </si>
  <si>
    <t>FNS60810</t>
  </si>
  <si>
    <t>Financial Risk Management Advanced Diploma</t>
  </si>
  <si>
    <t>PY5</t>
  </si>
  <si>
    <t>FNS60811</t>
  </si>
  <si>
    <t>BO3</t>
  </si>
  <si>
    <t>FPI10199</t>
  </si>
  <si>
    <t>Forest &amp; Forest Products (General) 1</t>
  </si>
  <si>
    <t>BO8</t>
  </si>
  <si>
    <t>FPI10299</t>
  </si>
  <si>
    <t>Forest &amp; F Products (Wood Panels Prod) 1</t>
  </si>
  <si>
    <t>ID7</t>
  </si>
  <si>
    <t>FPI20105</t>
  </si>
  <si>
    <t>Forest Growing &amp; Management 2</t>
  </si>
  <si>
    <t>PY6</t>
  </si>
  <si>
    <t>FPI20111</t>
  </si>
  <si>
    <t>Forest Growing and Management 2</t>
  </si>
  <si>
    <t>BO4</t>
  </si>
  <si>
    <t>FPI20199</t>
  </si>
  <si>
    <t>Forest &amp; F Prods (Forest Growing &amp; Mgt) 2</t>
  </si>
  <si>
    <t>IE0</t>
  </si>
  <si>
    <t>FPI20205</t>
  </si>
  <si>
    <t>Harvesting &amp; Haulage 2</t>
  </si>
  <si>
    <t>RI1</t>
  </si>
  <si>
    <t>FPI20211</t>
  </si>
  <si>
    <t>Harvesting and Haulage 2</t>
  </si>
  <si>
    <t>BO9</t>
  </si>
  <si>
    <t>FPI20299</t>
  </si>
  <si>
    <t>Forest &amp; F Products (Wood Panels Prod) 2</t>
  </si>
  <si>
    <t>IE2</t>
  </si>
  <si>
    <t>FPI20305</t>
  </si>
  <si>
    <t>Sawmilling &amp; Processing 2</t>
  </si>
  <si>
    <t>PH3</t>
  </si>
  <si>
    <t>FPI20311</t>
  </si>
  <si>
    <t>Sawmilling and Processing 2</t>
  </si>
  <si>
    <t>EH8</t>
  </si>
  <si>
    <t>FPI20399</t>
  </si>
  <si>
    <t>Forest &amp; Forest Products (Harvesting) 2</t>
  </si>
  <si>
    <t>IE4</t>
  </si>
  <si>
    <t>FPI20405</t>
  </si>
  <si>
    <t>Wood Panel Products 2</t>
  </si>
  <si>
    <t>PH4</t>
  </si>
  <si>
    <t>FPI20411</t>
  </si>
  <si>
    <t>EI4</t>
  </si>
  <si>
    <t>FPI20499</t>
  </si>
  <si>
    <t>Forest &amp; Forest Products(TimberManufacturedProds)2</t>
  </si>
  <si>
    <t>IE7</t>
  </si>
  <si>
    <t>FPI20505</t>
  </si>
  <si>
    <t>Timber Manufactured Products 2</t>
  </si>
  <si>
    <t>PH5</t>
  </si>
  <si>
    <t>FPI20511</t>
  </si>
  <si>
    <t>EI5</t>
  </si>
  <si>
    <t>FPI20599</t>
  </si>
  <si>
    <t>Forest &amp; Forest Products (Timber Merchandising) 2</t>
  </si>
  <si>
    <t>IE9</t>
  </si>
  <si>
    <t>FPI20605</t>
  </si>
  <si>
    <t>Timber Merchandising 2</t>
  </si>
  <si>
    <t>PH6</t>
  </si>
  <si>
    <t>FPI20611</t>
  </si>
  <si>
    <t>EI0</t>
  </si>
  <si>
    <t>FPI20699</t>
  </si>
  <si>
    <t>Forest &amp; Forest Products (Sawmilling &amp;Processing)2</t>
  </si>
  <si>
    <t>NE9</t>
  </si>
  <si>
    <t>FPI20710</t>
  </si>
  <si>
    <t>Timber Truss and Frame Design and Manufacture 2</t>
  </si>
  <si>
    <t>RI2</t>
  </si>
  <si>
    <t>FPI20711</t>
  </si>
  <si>
    <t>ID8</t>
  </si>
  <si>
    <t>FPI30105</t>
  </si>
  <si>
    <t>Forest Growing &amp; Management 3</t>
  </si>
  <si>
    <t>PY7</t>
  </si>
  <si>
    <t>FPI30111</t>
  </si>
  <si>
    <t>Forest Growing and Management 3</t>
  </si>
  <si>
    <t>BO5</t>
  </si>
  <si>
    <t>FPI30199</t>
  </si>
  <si>
    <t>Forest &amp; F Prods (Forest Growing &amp; Mgt) 3</t>
  </si>
  <si>
    <t>IE1</t>
  </si>
  <si>
    <t>FPI30205</t>
  </si>
  <si>
    <t>Harvesting &amp; Haulage 3</t>
  </si>
  <si>
    <t>FPI30211</t>
  </si>
  <si>
    <t>RO4</t>
  </si>
  <si>
    <t>Harvesting and Haulage 3</t>
  </si>
  <si>
    <t>BP0</t>
  </si>
  <si>
    <t>FPI30299</t>
  </si>
  <si>
    <t>Forest &amp; F Products (Wood Panels Prod) 3</t>
  </si>
  <si>
    <t>IE3</t>
  </si>
  <si>
    <t>FPI30305</t>
  </si>
  <si>
    <t>Sawmilling &amp; Processing 3</t>
  </si>
  <si>
    <t>PH7</t>
  </si>
  <si>
    <t>FPI30311</t>
  </si>
  <si>
    <t>Sawmilling and Processing 3</t>
  </si>
  <si>
    <t>EH9</t>
  </si>
  <si>
    <t>FPI30399</t>
  </si>
  <si>
    <t>Forest &amp; Forest Products (Harvesting) 3</t>
  </si>
  <si>
    <t>IE5</t>
  </si>
  <si>
    <t>FPI30405</t>
  </si>
  <si>
    <t>Wood Panel Products 3</t>
  </si>
  <si>
    <t>PH8</t>
  </si>
  <si>
    <t>FPI30411</t>
  </si>
  <si>
    <t>EJ0</t>
  </si>
  <si>
    <t>FPI30499</t>
  </si>
  <si>
    <t>Forest &amp; Forest Products(TimberManufacturedProds)3</t>
  </si>
  <si>
    <t>IE8</t>
  </si>
  <si>
    <t>FPI30505</t>
  </si>
  <si>
    <t>Timber Manufactured Products 3</t>
  </si>
  <si>
    <t>PH9</t>
  </si>
  <si>
    <t>FPI30511</t>
  </si>
  <si>
    <t>EI9</t>
  </si>
  <si>
    <t>FPI30599</t>
  </si>
  <si>
    <t>Forest &amp; Forest Products (Timber Merchandising) 3</t>
  </si>
  <si>
    <t>IF0</t>
  </si>
  <si>
    <t>FPI30605</t>
  </si>
  <si>
    <t>Timber Merchandising 3</t>
  </si>
  <si>
    <t>PI0</t>
  </si>
  <si>
    <t>FPI30611</t>
  </si>
  <si>
    <t>EI1</t>
  </si>
  <si>
    <t>FPI30699</t>
  </si>
  <si>
    <t>Forest &amp; Forest Products (Sawmilling &amp;Processing)3</t>
  </si>
  <si>
    <t>ID5</t>
  </si>
  <si>
    <t>FPI30705</t>
  </si>
  <si>
    <t>Sawdoctoring 3</t>
  </si>
  <si>
    <t>PI1</t>
  </si>
  <si>
    <t>FPI30711</t>
  </si>
  <si>
    <t>ID6</t>
  </si>
  <si>
    <t>FPI30805</t>
  </si>
  <si>
    <t>Woodmachining 3</t>
  </si>
  <si>
    <t>PI2</t>
  </si>
  <si>
    <t>FPI30811</t>
  </si>
  <si>
    <t>NF0</t>
  </si>
  <si>
    <t>FPI30910</t>
  </si>
  <si>
    <t>Timber Truss and Frame Design and Manufacture 3</t>
  </si>
  <si>
    <t>PY8</t>
  </si>
  <si>
    <t>FPI30911</t>
  </si>
  <si>
    <t>ID9</t>
  </si>
  <si>
    <t>FPI40105</t>
  </si>
  <si>
    <t>Forest Operations 4</t>
  </si>
  <si>
    <t>PY9</t>
  </si>
  <si>
    <t>FPI40111</t>
  </si>
  <si>
    <t>BO6</t>
  </si>
  <si>
    <t>FPI40199</t>
  </si>
  <si>
    <t>Forest &amp; F Prods (Forest Growing &amp; Mgt) 4</t>
  </si>
  <si>
    <t>IE6</t>
  </si>
  <si>
    <t>FPI40205</t>
  </si>
  <si>
    <t>Timber Processing 4</t>
  </si>
  <si>
    <t>PI3</t>
  </si>
  <si>
    <t>FPI40211</t>
  </si>
  <si>
    <t>BP1</t>
  </si>
  <si>
    <t>FPI40299</t>
  </si>
  <si>
    <t>Forest &amp; F Products (Wood Panels Prod) 4</t>
  </si>
  <si>
    <t>NF1</t>
  </si>
  <si>
    <t>FPI40310</t>
  </si>
  <si>
    <t>Timber Truss and Frame Manufacture 4</t>
  </si>
  <si>
    <t>PZ0</t>
  </si>
  <si>
    <t>FPI40311</t>
  </si>
  <si>
    <t>EL9</t>
  </si>
  <si>
    <t>FPI40399</t>
  </si>
  <si>
    <t>Forest &amp; Forest Products (Harvesting) 4</t>
  </si>
  <si>
    <t>NF2</t>
  </si>
  <si>
    <t>FPI40410</t>
  </si>
  <si>
    <t>Timber Truss and Frame Design 4</t>
  </si>
  <si>
    <t>PZ1</t>
  </si>
  <si>
    <t>FPI40411</t>
  </si>
  <si>
    <t>EM3</t>
  </si>
  <si>
    <t>FPI40499</t>
  </si>
  <si>
    <t>Forest &amp; Forest Products(TimberManufacturedProds)4</t>
  </si>
  <si>
    <t>EM5</t>
  </si>
  <si>
    <t>FPI40599</t>
  </si>
  <si>
    <t>Forest &amp; Forest Products (Timber Merchandising) 4</t>
  </si>
  <si>
    <t>EI2</t>
  </si>
  <si>
    <t>FPI40699</t>
  </si>
  <si>
    <t>Forest &amp; Forest Products (Sawmilling &amp;Processing)4</t>
  </si>
  <si>
    <t>IF1</t>
  </si>
  <si>
    <t>FPI50105</t>
  </si>
  <si>
    <t>Forest and Forest Products Diploma</t>
  </si>
  <si>
    <t>PZ2</t>
  </si>
  <si>
    <t>FPI50111</t>
  </si>
  <si>
    <t>BO7</t>
  </si>
  <si>
    <t>FPI50199</t>
  </si>
  <si>
    <t>Forest &amp; F Prods (Forest Growing&amp;Mgt) Diploma</t>
  </si>
  <si>
    <t>BP2</t>
  </si>
  <si>
    <t>FPI50299</t>
  </si>
  <si>
    <t>Forest &amp; F Products (Wood Panels Prod) Diploma</t>
  </si>
  <si>
    <t>NF3</t>
  </si>
  <si>
    <t>FPI50310</t>
  </si>
  <si>
    <t>Timber Truss and Frame Manufacture Diploma</t>
  </si>
  <si>
    <t>PZ3</t>
  </si>
  <si>
    <t>FPI50311</t>
  </si>
  <si>
    <t>EM0</t>
  </si>
  <si>
    <t>FPI50399</t>
  </si>
  <si>
    <t>Forest &amp; Forest Products (Harvesting) Diploma</t>
  </si>
  <si>
    <t>NF4</t>
  </si>
  <si>
    <t>FPI50410</t>
  </si>
  <si>
    <t>Timber Truss and Frame Design Diploma</t>
  </si>
  <si>
    <t>PZ4</t>
  </si>
  <si>
    <t>FPI50411</t>
  </si>
  <si>
    <t>EM4</t>
  </si>
  <si>
    <t>FPI50499</t>
  </si>
  <si>
    <t>Forest &amp; Forest Products(TimberManufactudProds)Dip</t>
  </si>
  <si>
    <t>EM6</t>
  </si>
  <si>
    <t>FPI50599</t>
  </si>
  <si>
    <t>Forest &amp; Forest Products (Timber Merchandising)Dip</t>
  </si>
  <si>
    <t>EM1</t>
  </si>
  <si>
    <t>FPI50699</t>
  </si>
  <si>
    <t>Forest &amp; Forest Products(Sawmilling&amp;Processing)Dip</t>
  </si>
  <si>
    <t>EM2</t>
  </si>
  <si>
    <t>FPI50799</t>
  </si>
  <si>
    <t>Forest &amp; Forest Products (Management) Diploma</t>
  </si>
  <si>
    <t>CP0</t>
  </si>
  <si>
    <t>FPP10198</t>
  </si>
  <si>
    <t>Pulp &amp; Paper Manufacturing 1</t>
  </si>
  <si>
    <t>FH2</t>
  </si>
  <si>
    <t>FPP20101</t>
  </si>
  <si>
    <t>Pulp and Paper Manufacturing 2</t>
  </si>
  <si>
    <t>NQ8</t>
  </si>
  <si>
    <t>FPP20110</t>
  </si>
  <si>
    <t>Pulping Operations 2</t>
  </si>
  <si>
    <t>CQ5</t>
  </si>
  <si>
    <t>FPP20198</t>
  </si>
  <si>
    <t>Pulp &amp;Paper Manufctrg (Primary Resources) 2</t>
  </si>
  <si>
    <t>GI6</t>
  </si>
  <si>
    <t>FPP20201</t>
  </si>
  <si>
    <t>Pulp and Paper Services 2</t>
  </si>
  <si>
    <t>NQ9</t>
  </si>
  <si>
    <t>FPP20210</t>
  </si>
  <si>
    <t>Papermaking Operations 2</t>
  </si>
  <si>
    <t>CQ8</t>
  </si>
  <si>
    <t>FPP20298</t>
  </si>
  <si>
    <t>Pulp &amp;Paper Manfctrg (Pulping Operations) 2</t>
  </si>
  <si>
    <t>GN9</t>
  </si>
  <si>
    <t>FPP20301</t>
  </si>
  <si>
    <t>Pulp and Paper (General) 2</t>
  </si>
  <si>
    <t>CP3</t>
  </si>
  <si>
    <t>FPP20398</t>
  </si>
  <si>
    <t>Pulp&amp;Paper Manufctrng (Chemical Recovery) 2</t>
  </si>
  <si>
    <t>CR6</t>
  </si>
  <si>
    <t>FPP20498</t>
  </si>
  <si>
    <t>Pulp&amp;Paper Manftrg (Waste Paper Handling) 2</t>
  </si>
  <si>
    <t>CR8</t>
  </si>
  <si>
    <t>FPP20598</t>
  </si>
  <si>
    <t>Pulp &amp; Paper Manufactrg (Waste Paper Ops) 2</t>
  </si>
  <si>
    <t>CR4</t>
  </si>
  <si>
    <t>FPP20698</t>
  </si>
  <si>
    <t>Pulp &amp; Paper Manfctrg (Stock Preparation) 2</t>
  </si>
  <si>
    <t>CS3</t>
  </si>
  <si>
    <t>FPP20798</t>
  </si>
  <si>
    <t>Pulp &amp; Paper (Wet End Operations) 2</t>
  </si>
  <si>
    <t>CP6</t>
  </si>
  <si>
    <t>FPP20898</t>
  </si>
  <si>
    <t>Pulp&amp;Paper Manfctrng (Dry End Operations) 2</t>
  </si>
  <si>
    <t>CQ3</t>
  </si>
  <si>
    <t>FPP20998</t>
  </si>
  <si>
    <t>Pulp &amp;Paper Manufacturing (Paper Coating) 2</t>
  </si>
  <si>
    <t>CQ1</t>
  </si>
  <si>
    <t>FPP21098</t>
  </si>
  <si>
    <t>Pulp&amp;Paper Manfctrg (Finishing&amp;Conversion)2</t>
  </si>
  <si>
    <t>CP8</t>
  </si>
  <si>
    <t>FPP21198</t>
  </si>
  <si>
    <t>Pulp&amp;Paper Servs (Electricity Generation) 2</t>
  </si>
  <si>
    <t>CR1</t>
  </si>
  <si>
    <t>FPP21298</t>
  </si>
  <si>
    <t>Pulp &amp; Paper Services (Steam Generation) 2</t>
  </si>
  <si>
    <t>CS0</t>
  </si>
  <si>
    <t>FPP21398</t>
  </si>
  <si>
    <t>Pulp &amp; Paper Services (Water Services) 2</t>
  </si>
  <si>
    <t>FH3</t>
  </si>
  <si>
    <t>FPP30101</t>
  </si>
  <si>
    <t>Pulp and Paper Manufacturing 3</t>
  </si>
  <si>
    <t>NU0</t>
  </si>
  <si>
    <t>FPP30110</t>
  </si>
  <si>
    <t>Pulping Operations 3</t>
  </si>
  <si>
    <t>CQ6</t>
  </si>
  <si>
    <t>FPP30198</t>
  </si>
  <si>
    <t>Pulp &amp;Paper Manufctrg (Primary Resources) 3</t>
  </si>
  <si>
    <t>FH4</t>
  </si>
  <si>
    <t>FPP30201</t>
  </si>
  <si>
    <t>Pulp and Paper Services 3</t>
  </si>
  <si>
    <t>NU1</t>
  </si>
  <si>
    <t>FPP30210</t>
  </si>
  <si>
    <t>Papermaking Operations 3</t>
  </si>
  <si>
    <t>CQ9</t>
  </si>
  <si>
    <t>FPP30298</t>
  </si>
  <si>
    <t>Pulp &amp;Paper Manfctrg (Pulping Operations) 3</t>
  </si>
  <si>
    <t>CP4</t>
  </si>
  <si>
    <t>FPP30398</t>
  </si>
  <si>
    <t>Pulp&amp;Paper Manufctrng (Chemical Recovery) 3</t>
  </si>
  <si>
    <t>CR7</t>
  </si>
  <si>
    <t>FPP30498</t>
  </si>
  <si>
    <t>Pulp&amp;Paper Manftrg (Waste Paper Handling) 3</t>
  </si>
  <si>
    <t>CR9</t>
  </si>
  <si>
    <t>FPP30598</t>
  </si>
  <si>
    <t>Pulp &amp; Paper Manufactrg (Waste Paper Ops) 3</t>
  </si>
  <si>
    <t>CR5</t>
  </si>
  <si>
    <t>FPP30698</t>
  </si>
  <si>
    <t>Pulp &amp; Paper Manfctrg (Stock Preparation) 3</t>
  </si>
  <si>
    <t>CS4</t>
  </si>
  <si>
    <t>FPP30798</t>
  </si>
  <si>
    <t>Pulp &amp; Paper Manufacturing (Wet End Ops) 3</t>
  </si>
  <si>
    <t>CP7</t>
  </si>
  <si>
    <t>FPP30898</t>
  </si>
  <si>
    <t>Pulp&amp;Paper Manfctrng (Dry End Operations) 3</t>
  </si>
  <si>
    <t>CQ4</t>
  </si>
  <si>
    <t>FPP30998</t>
  </si>
  <si>
    <t>Pulp &amp;Paper Manufacturing (Paper Coating) 3</t>
  </si>
  <si>
    <t>CQ2</t>
  </si>
  <si>
    <t>FPP31098</t>
  </si>
  <si>
    <t>Pulp&amp;Paper Manfctrg (Finishing&amp;Conversion)3</t>
  </si>
  <si>
    <t>CP9</t>
  </si>
  <si>
    <t>FPP31198</t>
  </si>
  <si>
    <t>Pulp&amp;Paper Servs (Electricity Generation) 3</t>
  </si>
  <si>
    <t>CR2</t>
  </si>
  <si>
    <t>FPP31298</t>
  </si>
  <si>
    <t>Pulp &amp; Paper Services (Steam Generation) 3</t>
  </si>
  <si>
    <t>CS1</t>
  </si>
  <si>
    <t>FPP31398</t>
  </si>
  <si>
    <t>Pulp &amp; Paper Services (Water Services) 3</t>
  </si>
  <si>
    <t>FH5</t>
  </si>
  <si>
    <t>FPP40101</t>
  </si>
  <si>
    <t>Pulp and Paper Manufacturing 4</t>
  </si>
  <si>
    <t>NU2</t>
  </si>
  <si>
    <t>FPP40110</t>
  </si>
  <si>
    <t>Pulping Operations 4</t>
  </si>
  <si>
    <t>CQ7</t>
  </si>
  <si>
    <t>FPP40198</t>
  </si>
  <si>
    <t>Pulp &amp;Paper Manufctrg (Primary Resources) 4</t>
  </si>
  <si>
    <t>FH6</t>
  </si>
  <si>
    <t>FPP40201</t>
  </si>
  <si>
    <t>Pulp and Paper Services 4</t>
  </si>
  <si>
    <t>NU3</t>
  </si>
  <si>
    <t>FPP40210</t>
  </si>
  <si>
    <t>Papermaking Operations 4</t>
  </si>
  <si>
    <t>CR0</t>
  </si>
  <si>
    <t>FPP40298</t>
  </si>
  <si>
    <t>Pulp &amp;Paper Manfctrg (Pulping Operations) 4</t>
  </si>
  <si>
    <t>CP5</t>
  </si>
  <si>
    <t>FPP40398</t>
  </si>
  <si>
    <t>Pulp&amp;Paper Manufctrng (Chemical Recovery) 4</t>
  </si>
  <si>
    <t>CP1</t>
  </si>
  <si>
    <t>FPP40498</t>
  </si>
  <si>
    <t>Pulp &amp; Paper Manufacturing (Paper Manfctr)4</t>
  </si>
  <si>
    <t>CQ0</t>
  </si>
  <si>
    <t>FPP41198</t>
  </si>
  <si>
    <t>Pulp&amp;Paper Servs (Electricity Generation) 4</t>
  </si>
  <si>
    <t>CR3</t>
  </si>
  <si>
    <t>FPP41298</t>
  </si>
  <si>
    <t>Pulp &amp; Paper Services (Steam Generation) 4</t>
  </si>
  <si>
    <t>CS2</t>
  </si>
  <si>
    <t>FPP41398</t>
  </si>
  <si>
    <t>Pulp &amp; Paper Services (Water Services) 4</t>
  </si>
  <si>
    <t>FH7</t>
  </si>
  <si>
    <t>FPP50101</t>
  </si>
  <si>
    <t>Pulp and Paper Industry Operations Diploma</t>
  </si>
  <si>
    <t>NU4</t>
  </si>
  <si>
    <t>FPP50110</t>
  </si>
  <si>
    <t>Pulp and Paper Process Management Diploma</t>
  </si>
  <si>
    <t>CP2</t>
  </si>
  <si>
    <t>FPP50198</t>
  </si>
  <si>
    <t>Pulp &amp; Paper Industry Operations Diploma</t>
  </si>
  <si>
    <t>FD5</t>
  </si>
  <si>
    <t>HLT20102</t>
  </si>
  <si>
    <t>Health Support Services (Stores) 2</t>
  </si>
  <si>
    <t>FD6</t>
  </si>
  <si>
    <t>HLT20202</t>
  </si>
  <si>
    <t>Health Support Services (Gen Transport Support) 2</t>
  </si>
  <si>
    <t>EU5</t>
  </si>
  <si>
    <t>HLT20302</t>
  </si>
  <si>
    <t>Health Support Services(Laundry Support Services)2</t>
  </si>
  <si>
    <t>FD7</t>
  </si>
  <si>
    <t>HLT20402</t>
  </si>
  <si>
    <t>Health Support Services (Grounds Maintenance) 2</t>
  </si>
  <si>
    <t>FD8</t>
  </si>
  <si>
    <t>HLT20502</t>
  </si>
  <si>
    <t>Health Support Services (General Maintenance) 2</t>
  </si>
  <si>
    <t>EU4</t>
  </si>
  <si>
    <t>HLT20602</t>
  </si>
  <si>
    <t>Health Support Services (Food Support Services) 2</t>
  </si>
  <si>
    <t>FD9</t>
  </si>
  <si>
    <t>HLT20702</t>
  </si>
  <si>
    <t>Health Support Services(Client/Patient Supp Serv)2</t>
  </si>
  <si>
    <t>EU6</t>
  </si>
  <si>
    <t>HLT20802</t>
  </si>
  <si>
    <t>Health Support Services (Cleaning Supp Services) 2</t>
  </si>
  <si>
    <t>IW0</t>
  </si>
  <si>
    <t>HLT20905</t>
  </si>
  <si>
    <t>Population Health 2</t>
  </si>
  <si>
    <t>JH4</t>
  </si>
  <si>
    <t>HLT20907</t>
  </si>
  <si>
    <t>RT6</t>
  </si>
  <si>
    <t>HLT20912</t>
  </si>
  <si>
    <t>IW1</t>
  </si>
  <si>
    <t>HLT21005</t>
  </si>
  <si>
    <t>Indigenous Environmental Health 2</t>
  </si>
  <si>
    <t>JH5</t>
  </si>
  <si>
    <t>HLT21007</t>
  </si>
  <si>
    <t>PZ5</t>
  </si>
  <si>
    <t>HLT21012</t>
  </si>
  <si>
    <t>IW2</t>
  </si>
  <si>
    <t>HLT21107</t>
  </si>
  <si>
    <t>Emergency Medical Services First Response 2</t>
  </si>
  <si>
    <t>RT7</t>
  </si>
  <si>
    <t>HLT21112</t>
  </si>
  <si>
    <t>Emergency Medical Service First Response 2</t>
  </si>
  <si>
    <t>IW3</t>
  </si>
  <si>
    <t>HLT21207</t>
  </si>
  <si>
    <t>Health Support Services 2</t>
  </si>
  <si>
    <t>PQ5</t>
  </si>
  <si>
    <t>HLT21212</t>
  </si>
  <si>
    <t>IW4</t>
  </si>
  <si>
    <t>HLT21307</t>
  </si>
  <si>
    <t>Aboriginal and/or Torres Strait Islander Primary Health Care 2</t>
  </si>
  <si>
    <t>RI5</t>
  </si>
  <si>
    <t>HLT21312</t>
  </si>
  <si>
    <t>FE0</t>
  </si>
  <si>
    <t>HLT30102</t>
  </si>
  <si>
    <t>Pathology Specimen Collection 3</t>
  </si>
  <si>
    <t>GP7</t>
  </si>
  <si>
    <t>HLT30202</t>
  </si>
  <si>
    <t>Non-Emergency Patient Transport 3</t>
  </si>
  <si>
    <t>IW5</t>
  </si>
  <si>
    <t>HLT30207</t>
  </si>
  <si>
    <t>Non-Emergency Client Transport 3</t>
  </si>
  <si>
    <t>PQ6</t>
  </si>
  <si>
    <t>HLT30212</t>
  </si>
  <si>
    <t>FE1</t>
  </si>
  <si>
    <t>HLT30402</t>
  </si>
  <si>
    <t>Health Support Services (Laundry Support Serv) 3</t>
  </si>
  <si>
    <t>FE2</t>
  </si>
  <si>
    <t>HLT30502</t>
  </si>
  <si>
    <t>Health Support Services (Grounds Maintenance) 3</t>
  </si>
  <si>
    <t>FE3</t>
  </si>
  <si>
    <t>HLT30602</t>
  </si>
  <si>
    <t>Health Support Services (General Maintenance) 3</t>
  </si>
  <si>
    <t>FE4</t>
  </si>
  <si>
    <t>HLT30802</t>
  </si>
  <si>
    <t>Health Support Services(Client/Patient Supp Serv)3</t>
  </si>
  <si>
    <t>FE5</t>
  </si>
  <si>
    <t>HLT30902</t>
  </si>
  <si>
    <t>Health Support Services (Cleaning Support Serv) 3</t>
  </si>
  <si>
    <t>FE6</t>
  </si>
  <si>
    <t>HLT31002</t>
  </si>
  <si>
    <t>Health Support Services 3</t>
  </si>
  <si>
    <t>FE7</t>
  </si>
  <si>
    <t>HLT31102</t>
  </si>
  <si>
    <t>Health Service Assistance (Sterilisation Serv) 3</t>
  </si>
  <si>
    <t>IW6</t>
  </si>
  <si>
    <t>HLT31107</t>
  </si>
  <si>
    <t>Sterilisation Services 3</t>
  </si>
  <si>
    <t>PQ7</t>
  </si>
  <si>
    <t>HLT31112</t>
  </si>
  <si>
    <t>FE8</t>
  </si>
  <si>
    <t>HLT31202</t>
  </si>
  <si>
    <t>Health Service Assistance (Pathology Assistance) 3</t>
  </si>
  <si>
    <t>FE9</t>
  </si>
  <si>
    <t>HLT31302</t>
  </si>
  <si>
    <t>Health Service Assistance(Operating Theatre Supp)3</t>
  </si>
  <si>
    <t>FF0</t>
  </si>
  <si>
    <t>HLT31402</t>
  </si>
  <si>
    <t>Health Service Assist(Hosp&amp;CommHlth Pharm Assist)3</t>
  </si>
  <si>
    <t>IW7</t>
  </si>
  <si>
    <t>HLT31407</t>
  </si>
  <si>
    <t>Hospital/Health Services Pharmacy Support 3</t>
  </si>
  <si>
    <t>PQ8</t>
  </si>
  <si>
    <t>HLT31412</t>
  </si>
  <si>
    <t>Hospital-Health Services Pharmacy Support</t>
  </si>
  <si>
    <t>FF1</t>
  </si>
  <si>
    <t>HLT31502</t>
  </si>
  <si>
    <t>Health Service Assistance (Nutrition &amp; Diet Supp)3</t>
  </si>
  <si>
    <t>IW8</t>
  </si>
  <si>
    <t>HLT31507</t>
  </si>
  <si>
    <t>Nutrition and Dietetic Assistance 3</t>
  </si>
  <si>
    <t>PQ9</t>
  </si>
  <si>
    <t>HLT31512</t>
  </si>
  <si>
    <t>FF2</t>
  </si>
  <si>
    <t>HLT31602</t>
  </si>
  <si>
    <t>Health Service Assistance (Client/Patient Serv) 3</t>
  </si>
  <si>
    <t>FF3</t>
  </si>
  <si>
    <t>HLT31702</t>
  </si>
  <si>
    <t>Health Service Assistance (Allied Health Assist) 3</t>
  </si>
  <si>
    <t>FD1</t>
  </si>
  <si>
    <t>HLT31802</t>
  </si>
  <si>
    <t>Dental Assisting 3</t>
  </si>
  <si>
    <t>IV9</t>
  </si>
  <si>
    <t>HLT31807</t>
  </si>
  <si>
    <t>PR0</t>
  </si>
  <si>
    <t>HLT31812</t>
  </si>
  <si>
    <t>GP8</t>
  </si>
  <si>
    <t>HLT31902</t>
  </si>
  <si>
    <t>Ambulance Communications (Call Taking) 3</t>
  </si>
  <si>
    <t>IW9</t>
  </si>
  <si>
    <t>HLT31907</t>
  </si>
  <si>
    <t>Ambulance Communications (Call-taking) 3</t>
  </si>
  <si>
    <t>PR1</t>
  </si>
  <si>
    <t>HLT31912</t>
  </si>
  <si>
    <t>GC9</t>
  </si>
  <si>
    <t>HLT32002</t>
  </si>
  <si>
    <t>Mortuary Practice 3</t>
  </si>
  <si>
    <t>IX0</t>
  </si>
  <si>
    <t>HLT32007</t>
  </si>
  <si>
    <t>Mortuary Theatre Practice 3</t>
  </si>
  <si>
    <t>RX3</t>
  </si>
  <si>
    <t>HLT32012</t>
  </si>
  <si>
    <t>GD0</t>
  </si>
  <si>
    <t>HLT32102</t>
  </si>
  <si>
    <t>Prosthetic/Orthotic Technology 3</t>
  </si>
  <si>
    <t>IX1</t>
  </si>
  <si>
    <t>HLT32107</t>
  </si>
  <si>
    <t>RI6</t>
  </si>
  <si>
    <t>HLT32112</t>
  </si>
  <si>
    <t>Prosthetic-Orthotic Technology 3</t>
  </si>
  <si>
    <t>IF3</t>
  </si>
  <si>
    <t>HLT32205</t>
  </si>
  <si>
    <t>Population Health 3</t>
  </si>
  <si>
    <t>JJ3</t>
  </si>
  <si>
    <t>HLT32207</t>
  </si>
  <si>
    <t>RX4</t>
  </si>
  <si>
    <t>HLT32212</t>
  </si>
  <si>
    <t>IF4</t>
  </si>
  <si>
    <t>HLT32305</t>
  </si>
  <si>
    <t>Indigenous Environmental Health 3</t>
  </si>
  <si>
    <t>JJ4</t>
  </si>
  <si>
    <t>HLT32307</t>
  </si>
  <si>
    <t>RI7</t>
  </si>
  <si>
    <t>HLT32312</t>
  </si>
  <si>
    <t>IX2</t>
  </si>
  <si>
    <t>HLT32407</t>
  </si>
  <si>
    <t>Allied Health Assistance 3</t>
  </si>
  <si>
    <t>PR2</t>
  </si>
  <si>
    <t>HLT32412</t>
  </si>
  <si>
    <t>IX3</t>
  </si>
  <si>
    <t>HLT32507</t>
  </si>
  <si>
    <t>Health Services Assistance 3</t>
  </si>
  <si>
    <t>PR3</t>
  </si>
  <si>
    <t>HLT32512</t>
  </si>
  <si>
    <t>IX4</t>
  </si>
  <si>
    <t>HLT32607</t>
  </si>
  <si>
    <t>Pathology 3</t>
  </si>
  <si>
    <t>PR4</t>
  </si>
  <si>
    <t>HLT32612</t>
  </si>
  <si>
    <t>IX5</t>
  </si>
  <si>
    <t>HLT32707</t>
  </si>
  <si>
    <t>Dental Laboratory Assisting 3</t>
  </si>
  <si>
    <t>RI8</t>
  </si>
  <si>
    <t>HLT32712</t>
  </si>
  <si>
    <t>IX6</t>
  </si>
  <si>
    <t>HLT32807</t>
  </si>
  <si>
    <t>PR5</t>
  </si>
  <si>
    <t>HLT32812</t>
  </si>
  <si>
    <t>IX7</t>
  </si>
  <si>
    <t>HLT32907</t>
  </si>
  <si>
    <t>Health Administration 3</t>
  </si>
  <si>
    <t>PR6</t>
  </si>
  <si>
    <t>HLT32912</t>
  </si>
  <si>
    <t>IX8</t>
  </si>
  <si>
    <t>HLT33107</t>
  </si>
  <si>
    <t>Basic Health Care 3</t>
  </si>
  <si>
    <t>RX5</t>
  </si>
  <si>
    <t>HLT33112</t>
  </si>
  <si>
    <t>IX9</t>
  </si>
  <si>
    <t>HLT33207</t>
  </si>
  <si>
    <t>Aboriginal and/or Torres Strait Islander Primary Health Care 3</t>
  </si>
  <si>
    <t>RI9</t>
  </si>
  <si>
    <t>HLT33212</t>
  </si>
  <si>
    <t>FC7</t>
  </si>
  <si>
    <t>HLT40102</t>
  </si>
  <si>
    <t>Trad Chinese Medicine Remed Massage(An Mo Tui Na)4</t>
  </si>
  <si>
    <t>FC8</t>
  </si>
  <si>
    <t>HLT40202</t>
  </si>
  <si>
    <t>Shiatsu 4</t>
  </si>
  <si>
    <t>FC9</t>
  </si>
  <si>
    <t>HLT40302</t>
  </si>
  <si>
    <t>Massage 4</t>
  </si>
  <si>
    <t>IY0</t>
  </si>
  <si>
    <t>HLT40307</t>
  </si>
  <si>
    <t>Massage Therapy Practice 4</t>
  </si>
  <si>
    <t>PR7</t>
  </si>
  <si>
    <t>HLT40312</t>
  </si>
  <si>
    <t>FL0</t>
  </si>
  <si>
    <t>HLT40402</t>
  </si>
  <si>
    <t>Health Support Services (Supervision) 4</t>
  </si>
  <si>
    <t>IY1</t>
  </si>
  <si>
    <t>HLT40407</t>
  </si>
  <si>
    <t>Health Supervision 4</t>
  </si>
  <si>
    <t>PR8</t>
  </si>
  <si>
    <t>HLT40412</t>
  </si>
  <si>
    <t>FL1</t>
  </si>
  <si>
    <t>HLT40502</t>
  </si>
  <si>
    <t>Health Service Assist(Hosp&amp;Comm Hlth Pharm Tech) 4</t>
  </si>
  <si>
    <t>IY2</t>
  </si>
  <si>
    <t>HLT40507</t>
  </si>
  <si>
    <t>Hospital/Health Services Pharmacy Support 4</t>
  </si>
  <si>
    <t>PR9</t>
  </si>
  <si>
    <t>HLT40512</t>
  </si>
  <si>
    <t>Hospital-Health Services Pharmacy Support 4</t>
  </si>
  <si>
    <t>FD2</t>
  </si>
  <si>
    <t>HLT40602</t>
  </si>
  <si>
    <t>Dental Assisting (Oral Health Education) 4</t>
  </si>
  <si>
    <t>FD3</t>
  </si>
  <si>
    <t>HLT40702</t>
  </si>
  <si>
    <t>Dental Assisting (Dental Radiography) 4</t>
  </si>
  <si>
    <t>FD4</t>
  </si>
  <si>
    <t>HLT40802</t>
  </si>
  <si>
    <t>Dental Assist(Assist drng Gen Anaest &amp; Consc Sed)4</t>
  </si>
  <si>
    <t>FD0</t>
  </si>
  <si>
    <t>HLT40902</t>
  </si>
  <si>
    <t>Complementary and Alternative Health Care Assist 4</t>
  </si>
  <si>
    <t>LG1</t>
  </si>
  <si>
    <t>HLT41002</t>
  </si>
  <si>
    <t>Basic Emergency Care 4</t>
  </si>
  <si>
    <t>IY3</t>
  </si>
  <si>
    <t>HLT41007</t>
  </si>
  <si>
    <t>Health Care (Ambulance) 4</t>
  </si>
  <si>
    <t>PS0</t>
  </si>
  <si>
    <t>HLT41012</t>
  </si>
  <si>
    <t>GT3</t>
  </si>
  <si>
    <t>HLT41102</t>
  </si>
  <si>
    <t>Ambulance Communications (Despatch) 4</t>
  </si>
  <si>
    <t>IY4</t>
  </si>
  <si>
    <t>HLT41107</t>
  </si>
  <si>
    <t>Ambulance Communications 4</t>
  </si>
  <si>
    <t>PS1</t>
  </si>
  <si>
    <t>HLT41112</t>
  </si>
  <si>
    <t>FK9</t>
  </si>
  <si>
    <t>HLT41202</t>
  </si>
  <si>
    <t>Ayurvedic Lifestyle Consultation 4</t>
  </si>
  <si>
    <t>IY5</t>
  </si>
  <si>
    <t>HLT41207</t>
  </si>
  <si>
    <t>Ayurvedic Lifestyle Consutation 4</t>
  </si>
  <si>
    <t>RZ8</t>
  </si>
  <si>
    <t>HLT41212</t>
  </si>
  <si>
    <t>GD1</t>
  </si>
  <si>
    <t>HLT41302</t>
  </si>
  <si>
    <t>Audiometry 4</t>
  </si>
  <si>
    <t>IY6</t>
  </si>
  <si>
    <t>HLT41307</t>
  </si>
  <si>
    <t>Audiometric Assessment 4</t>
  </si>
  <si>
    <t>RJ0</t>
  </si>
  <si>
    <t>HLT41312</t>
  </si>
  <si>
    <t>GD2</t>
  </si>
  <si>
    <t>HLT41402</t>
  </si>
  <si>
    <t>Cast Technology 4</t>
  </si>
  <si>
    <t>IY7</t>
  </si>
  <si>
    <t>HLT41407</t>
  </si>
  <si>
    <t>RZ9</t>
  </si>
  <si>
    <t>HLT41412</t>
  </si>
  <si>
    <t>GD3</t>
  </si>
  <si>
    <t>HLT41502</t>
  </si>
  <si>
    <t>Hyperbaric Technology 4</t>
  </si>
  <si>
    <t>IY8</t>
  </si>
  <si>
    <t>HLT41507</t>
  </si>
  <si>
    <t>SA0</t>
  </si>
  <si>
    <t>HLT41512</t>
  </si>
  <si>
    <t>GD4</t>
  </si>
  <si>
    <t>HLT41602</t>
  </si>
  <si>
    <t>Mortuary Practice 4</t>
  </si>
  <si>
    <t>IY9</t>
  </si>
  <si>
    <t>HLT41607</t>
  </si>
  <si>
    <t>Mortuary Theatre Practice 4</t>
  </si>
  <si>
    <t>GD5</t>
  </si>
  <si>
    <t>HLT41702</t>
  </si>
  <si>
    <t>Neurophysiology Technology 4</t>
  </si>
  <si>
    <t>IZ0</t>
  </si>
  <si>
    <t>HLT41707</t>
  </si>
  <si>
    <t>SA1</t>
  </si>
  <si>
    <t>HLT41712</t>
  </si>
  <si>
    <t>GD6</t>
  </si>
  <si>
    <t>HLT41802</t>
  </si>
  <si>
    <t>Pathology Specimen Collection 4</t>
  </si>
  <si>
    <t>IZ1</t>
  </si>
  <si>
    <t>HLT41807</t>
  </si>
  <si>
    <t>Pathology 4</t>
  </si>
  <si>
    <t>RJ1</t>
  </si>
  <si>
    <t>HLT41812</t>
  </si>
  <si>
    <t>GD7</t>
  </si>
  <si>
    <t>HLT41902</t>
  </si>
  <si>
    <t>Sleep Technology 4</t>
  </si>
  <si>
    <t>IZ2</t>
  </si>
  <si>
    <t>HLT41907</t>
  </si>
  <si>
    <t>SA2</t>
  </si>
  <si>
    <t>HLT41912</t>
  </si>
  <si>
    <t>GD8</t>
  </si>
  <si>
    <t>HLT42002</t>
  </si>
  <si>
    <t>Health Serv Assistance (Op Theatre Tech Support) 4</t>
  </si>
  <si>
    <t>IZ3</t>
  </si>
  <si>
    <t>HLT42007</t>
  </si>
  <si>
    <t>Operating Theatre Technical Support 4</t>
  </si>
  <si>
    <t>RJ2</t>
  </si>
  <si>
    <t>HLT42012</t>
  </si>
  <si>
    <t>GD9</t>
  </si>
  <si>
    <t>HLT42102</t>
  </si>
  <si>
    <t>Cardiac Technology 4</t>
  </si>
  <si>
    <t>IZ4</t>
  </si>
  <si>
    <t>HLT42107</t>
  </si>
  <si>
    <t>SA3</t>
  </si>
  <si>
    <t>HLT42112</t>
  </si>
  <si>
    <t>GE1</t>
  </si>
  <si>
    <t>HLT42202</t>
  </si>
  <si>
    <t>Health Services (Supervision) 4</t>
  </si>
  <si>
    <t>JJ7</t>
  </si>
  <si>
    <t>HLT42302</t>
  </si>
  <si>
    <t>Population Health 4</t>
  </si>
  <si>
    <t>IF5</t>
  </si>
  <si>
    <t>HLT42305</t>
  </si>
  <si>
    <t>JJ8</t>
  </si>
  <si>
    <t>HLT42307</t>
  </si>
  <si>
    <t>SA4</t>
  </si>
  <si>
    <t>HLT42312</t>
  </si>
  <si>
    <t>IF6</t>
  </si>
  <si>
    <t>HLT42405</t>
  </si>
  <si>
    <t>Indigenous Environmental Health 4</t>
  </si>
  <si>
    <t>JJ9</t>
  </si>
  <si>
    <t>HLT42407</t>
  </si>
  <si>
    <t>SA5</t>
  </si>
  <si>
    <t>HLT42412</t>
  </si>
  <si>
    <t>IZ5</t>
  </si>
  <si>
    <t>HLT42507</t>
  </si>
  <si>
    <t>Allied Health Assistance 4</t>
  </si>
  <si>
    <t>PS2</t>
  </si>
  <si>
    <t>HLT42512</t>
  </si>
  <si>
    <t>IZ6</t>
  </si>
  <si>
    <t>HLT42607</t>
  </si>
  <si>
    <t>Anaesthetic Technology 4</t>
  </si>
  <si>
    <t>SA6</t>
  </si>
  <si>
    <t>HLT42612</t>
  </si>
  <si>
    <t>IZ7</t>
  </si>
  <si>
    <t>HLT42707</t>
  </si>
  <si>
    <t>Aromatherapy 4</t>
  </si>
  <si>
    <t>RJ3</t>
  </si>
  <si>
    <t>HLT42712</t>
  </si>
  <si>
    <t>IZ8</t>
  </si>
  <si>
    <t>HLT42807</t>
  </si>
  <si>
    <t>Kinesiology 4</t>
  </si>
  <si>
    <t>SA7</t>
  </si>
  <si>
    <t>HLT42812</t>
  </si>
  <si>
    <t>IZ9</t>
  </si>
  <si>
    <t>HLT43007</t>
  </si>
  <si>
    <t>Dental Assisting 4</t>
  </si>
  <si>
    <t>PS3</t>
  </si>
  <si>
    <t>HLT43012</t>
  </si>
  <si>
    <t>JK0</t>
  </si>
  <si>
    <t>HLT43107</t>
  </si>
  <si>
    <t>Defence Health Care 4</t>
  </si>
  <si>
    <t>JA0</t>
  </si>
  <si>
    <t>HLT43207</t>
  </si>
  <si>
    <t>Health Administration 4</t>
  </si>
  <si>
    <t>PS4</t>
  </si>
  <si>
    <t>HLT43212</t>
  </si>
  <si>
    <t>JA1</t>
  </si>
  <si>
    <t>HLT43307</t>
  </si>
  <si>
    <t>Medical Practice Assisting 4</t>
  </si>
  <si>
    <t>SA8</t>
  </si>
  <si>
    <t>HLT43312</t>
  </si>
  <si>
    <t>JA2</t>
  </si>
  <si>
    <t>HLT43407</t>
  </si>
  <si>
    <t>Nursing (Enrolled/Division 2 nursing) 4</t>
  </si>
  <si>
    <t>JA3</t>
  </si>
  <si>
    <t>HLT43507</t>
  </si>
  <si>
    <t>Optical Dispensing 4</t>
  </si>
  <si>
    <t>PZ6</t>
  </si>
  <si>
    <t>HLT43512</t>
  </si>
  <si>
    <t>JA4</t>
  </si>
  <si>
    <t>HLT43607</t>
  </si>
  <si>
    <t>Rehabilitation and Assistive Technology 4</t>
  </si>
  <si>
    <t>SA9</t>
  </si>
  <si>
    <t>HLT43612</t>
  </si>
  <si>
    <t>JA5</t>
  </si>
  <si>
    <t>HLT43707</t>
  </si>
  <si>
    <t>Optical Technology 4</t>
  </si>
  <si>
    <t>PZ7</t>
  </si>
  <si>
    <t>HLT43712</t>
  </si>
  <si>
    <t>JA6</t>
  </si>
  <si>
    <t>HLT43807</t>
  </si>
  <si>
    <t>Sterilisation Services 4</t>
  </si>
  <si>
    <t>RJ4</t>
  </si>
  <si>
    <t>HLT43812</t>
  </si>
  <si>
    <t>IS0</t>
  </si>
  <si>
    <t>HLT43907</t>
  </si>
  <si>
    <t>Aboriginal &amp; Torres Strait Islander Primary Health Care (Practice) 4</t>
  </si>
  <si>
    <t>JA7</t>
  </si>
  <si>
    <t>HLT44007</t>
  </si>
  <si>
    <t>Aboriginal and/or Torres Strait Islander Primary Health (Community Care) 4</t>
  </si>
  <si>
    <t>JA8</t>
  </si>
  <si>
    <t>HLT50107</t>
  </si>
  <si>
    <t>Traditional Chinese Medicine Remedial Massage (An Mo Tui Na) Diploma</t>
  </si>
  <si>
    <t>SD3</t>
  </si>
  <si>
    <t>HLT50112</t>
  </si>
  <si>
    <t>JA9</t>
  </si>
  <si>
    <t>HLT50207</t>
  </si>
  <si>
    <t>Shiatsu and Oriental Therapies Diploma</t>
  </si>
  <si>
    <t>SD4</t>
  </si>
  <si>
    <t>HLT50212</t>
  </si>
  <si>
    <t>JB0</t>
  </si>
  <si>
    <t>HLT50307</t>
  </si>
  <si>
    <t>Remedial Massage Diploma</t>
  </si>
  <si>
    <t>JB1</t>
  </si>
  <si>
    <t>HLT50407</t>
  </si>
  <si>
    <t>Paramedical Science (Ambulance) Diploma</t>
  </si>
  <si>
    <t>PS5</t>
  </si>
  <si>
    <t>HLT50412</t>
  </si>
  <si>
    <t>FJ9</t>
  </si>
  <si>
    <t>HLT50502</t>
  </si>
  <si>
    <t>Dental Technology Diploma</t>
  </si>
  <si>
    <t>IM4</t>
  </si>
  <si>
    <t>HLT50507</t>
  </si>
  <si>
    <t>PS6</t>
  </si>
  <si>
    <t>HLT50512</t>
  </si>
  <si>
    <t>GE2</t>
  </si>
  <si>
    <t>HLT50602</t>
  </si>
  <si>
    <t>Anaesthetic Technology Diploma</t>
  </si>
  <si>
    <t>JB2</t>
  </si>
  <si>
    <t>HLT50607</t>
  </si>
  <si>
    <t>Paramedical Science (Anaesthesia) Diploma</t>
  </si>
  <si>
    <t>SD5</t>
  </si>
  <si>
    <t>HLT50612</t>
  </si>
  <si>
    <t>GE3</t>
  </si>
  <si>
    <t>HLT50702</t>
  </si>
  <si>
    <t>Hyperbaric Technology Diploma</t>
  </si>
  <si>
    <t>JB3</t>
  </si>
  <si>
    <t>HLT50707</t>
  </si>
  <si>
    <t>SD6</t>
  </si>
  <si>
    <t>HLT50712</t>
  </si>
  <si>
    <t>GE4</t>
  </si>
  <si>
    <t>HLT50802</t>
  </si>
  <si>
    <t>Health Technology (Prosthetics/Orthotics) Diploma</t>
  </si>
  <si>
    <t>GE5</t>
  </si>
  <si>
    <t>HLT50902</t>
  </si>
  <si>
    <t>Sleep Technology Diploma</t>
  </si>
  <si>
    <t>JB4</t>
  </si>
  <si>
    <t>HLT50907</t>
  </si>
  <si>
    <t>SD7</t>
  </si>
  <si>
    <t>HLT50912</t>
  </si>
  <si>
    <t>JD5</t>
  </si>
  <si>
    <t>HLT51005</t>
  </si>
  <si>
    <t>Population Health Diploma</t>
  </si>
  <si>
    <t>JK6</t>
  </si>
  <si>
    <t>HLT51007</t>
  </si>
  <si>
    <t>SD8</t>
  </si>
  <si>
    <t>HLT51012</t>
  </si>
  <si>
    <t>JD6</t>
  </si>
  <si>
    <t>HLT51105</t>
  </si>
  <si>
    <t>Indigenous Environmental Health Diploma</t>
  </si>
  <si>
    <t>JK7</t>
  </si>
  <si>
    <t>HLT51107</t>
  </si>
  <si>
    <t>SD9</t>
  </si>
  <si>
    <t>HLT51112</t>
  </si>
  <si>
    <t>JB5</t>
  </si>
  <si>
    <t>HLT51307</t>
  </si>
  <si>
    <t>Hearing Device Prescription and Evaluation Diploma</t>
  </si>
  <si>
    <t>JB6</t>
  </si>
  <si>
    <t>HLT51407</t>
  </si>
  <si>
    <t>Aromatherapy Diploma</t>
  </si>
  <si>
    <t>JB7</t>
  </si>
  <si>
    <t>HLT51507</t>
  </si>
  <si>
    <t>Kinesiology Diploma</t>
  </si>
  <si>
    <t>JB8</t>
  </si>
  <si>
    <t>HLT51607</t>
  </si>
  <si>
    <t>Nursing (Enrolled/Division 2 nursing) Diploma</t>
  </si>
  <si>
    <t>PS7</t>
  </si>
  <si>
    <t>HLT51612</t>
  </si>
  <si>
    <t>Nursing (Enrolled-Division 2 nursing) Diploma</t>
  </si>
  <si>
    <t>JB9</t>
  </si>
  <si>
    <t>HLT51707</t>
  </si>
  <si>
    <t>Reflexology Diploma</t>
  </si>
  <si>
    <t>SE0</t>
  </si>
  <si>
    <t>HLT51712</t>
  </si>
  <si>
    <t>JC0</t>
  </si>
  <si>
    <t>HLT51907</t>
  </si>
  <si>
    <t>Mortuary Theatre Practice Diploma</t>
  </si>
  <si>
    <t>SE1</t>
  </si>
  <si>
    <t>HLT51912</t>
  </si>
  <si>
    <t>JC1</t>
  </si>
  <si>
    <t>HLT52007</t>
  </si>
  <si>
    <t>Practice Management Diploma</t>
  </si>
  <si>
    <t>PS8</t>
  </si>
  <si>
    <t>HLT52012</t>
  </si>
  <si>
    <t>JC2</t>
  </si>
  <si>
    <t>HLT52107</t>
  </si>
  <si>
    <t>Aboriginal and/or Torres Strait Islander Primary Health Care (Practice) Diploma</t>
  </si>
  <si>
    <t>JC3</t>
  </si>
  <si>
    <t>HLT52207</t>
  </si>
  <si>
    <t>Aboriginal and/or Torres Strait Islander Primary Health (Community Care) Diploma</t>
  </si>
  <si>
    <t>JC4</t>
  </si>
  <si>
    <t>HLT60107</t>
  </si>
  <si>
    <t>Western Herbal Medicine Advanced Diploma</t>
  </si>
  <si>
    <t>SF2</t>
  </si>
  <si>
    <t>HLT60112</t>
  </si>
  <si>
    <t>JC5</t>
  </si>
  <si>
    <t>HLT60307</t>
  </si>
  <si>
    <t>Paramedical Science (Ambulance) Advanced Diploma</t>
  </si>
  <si>
    <t>FK0</t>
  </si>
  <si>
    <t>HLT60402</t>
  </si>
  <si>
    <t>Dental Prosthetics Advanced Diploma</t>
  </si>
  <si>
    <t>IM5</t>
  </si>
  <si>
    <t>HLT60407</t>
  </si>
  <si>
    <t>PS9</t>
  </si>
  <si>
    <t>HLT60412</t>
  </si>
  <si>
    <t>JC6</t>
  </si>
  <si>
    <t>HLT60507</t>
  </si>
  <si>
    <t>Naturopathy Advanced Diploma</t>
  </si>
  <si>
    <t>SF3</t>
  </si>
  <si>
    <t>HLT60512</t>
  </si>
  <si>
    <t>JC7</t>
  </si>
  <si>
    <t>HLT60607</t>
  </si>
  <si>
    <t>Homeopathy Advanced Diploma</t>
  </si>
  <si>
    <t>SF4</t>
  </si>
  <si>
    <t>HLT60612</t>
  </si>
  <si>
    <t>Homoeopathy Advanced Diploma</t>
  </si>
  <si>
    <t>JC8</t>
  </si>
  <si>
    <t>HLT60707</t>
  </si>
  <si>
    <t>Ayurveda Advanced Diploma</t>
  </si>
  <si>
    <t>SF5</t>
  </si>
  <si>
    <t>HLT60712</t>
  </si>
  <si>
    <t>GE6</t>
  </si>
  <si>
    <t>HLT60802</t>
  </si>
  <si>
    <t>Neurophysiology Technology Advanced Diploma</t>
  </si>
  <si>
    <t>JC9</t>
  </si>
  <si>
    <t>HLT60807</t>
  </si>
  <si>
    <t>Neurophysiology Advanced Diploma</t>
  </si>
  <si>
    <t>SF6</t>
  </si>
  <si>
    <t>HLT60812</t>
  </si>
  <si>
    <t>JD0</t>
  </si>
  <si>
    <t>HLT60907</t>
  </si>
  <si>
    <t>Aromatic Medicine Advanced Diploma</t>
  </si>
  <si>
    <t>JD1</t>
  </si>
  <si>
    <t>HLT61007</t>
  </si>
  <si>
    <t>Nutritional Medicine Advanced Diploma</t>
  </si>
  <si>
    <t>SF7</t>
  </si>
  <si>
    <t>HLT61012</t>
  </si>
  <si>
    <t>JD2</t>
  </si>
  <si>
    <t>HLT61107</t>
  </si>
  <si>
    <t>Nursing (Enrolled/Division 2 nursing) Advanced Diploma</t>
  </si>
  <si>
    <t>JD3</t>
  </si>
  <si>
    <t>HLT61207</t>
  </si>
  <si>
    <t>Aboriginal and/or Torres Strait Islander Primary Health Care (Practice) Advanced Diploma</t>
  </si>
  <si>
    <t>JD4</t>
  </si>
  <si>
    <t>HLT61307</t>
  </si>
  <si>
    <t>Aboriginal and/or Torres Strait Islander Primary Health (Community Care) Advanced Diploma</t>
  </si>
  <si>
    <t>KV1</t>
  </si>
  <si>
    <t>ICA10105</t>
  </si>
  <si>
    <t>Information Technology 1</t>
  </si>
  <si>
    <t>OH4</t>
  </si>
  <si>
    <t>ICA10111</t>
  </si>
  <si>
    <t>Information, Digital Media and Technology 1</t>
  </si>
  <si>
    <t>HW4</t>
  </si>
  <si>
    <t>ICA20105</t>
  </si>
  <si>
    <t>Information Technology 2</t>
  </si>
  <si>
    <t>OH5</t>
  </si>
  <si>
    <t>ICA20111</t>
  </si>
  <si>
    <t>Information, Digital Media and Technology 2</t>
  </si>
  <si>
    <t>BZ0</t>
  </si>
  <si>
    <t>ICA20199</t>
  </si>
  <si>
    <t>EZ4</t>
  </si>
  <si>
    <t>ICA20201</t>
  </si>
  <si>
    <t>Information Technology (Applications) 2</t>
  </si>
  <si>
    <t>HW5</t>
  </si>
  <si>
    <t>ICA30105</t>
  </si>
  <si>
    <t>Information Technology 3</t>
  </si>
  <si>
    <t>OH6</t>
  </si>
  <si>
    <t>ICA30111</t>
  </si>
  <si>
    <t>Information, Digital Media and Technology 3</t>
  </si>
  <si>
    <t>BZ3</t>
  </si>
  <si>
    <t>ICA30199</t>
  </si>
  <si>
    <t>Information Tech (Software Applications) 3</t>
  </si>
  <si>
    <t>BZ1</t>
  </si>
  <si>
    <t>ICA30299</t>
  </si>
  <si>
    <t>Information Technology (General) 3</t>
  </si>
  <si>
    <t>BZ2</t>
  </si>
  <si>
    <t>ICA30399</t>
  </si>
  <si>
    <t>Information Technology (Network Admin) 3</t>
  </si>
  <si>
    <t>HW6</t>
  </si>
  <si>
    <t>ICA40105</t>
  </si>
  <si>
    <t>Information Technology (General) 4</t>
  </si>
  <si>
    <t>OH7</t>
  </si>
  <si>
    <t>ICA40111</t>
  </si>
  <si>
    <t>Information Technology 4</t>
  </si>
  <si>
    <t>OM2</t>
  </si>
  <si>
    <t>ICA40198</t>
  </si>
  <si>
    <t>Information Technology (Client Support) 4</t>
  </si>
  <si>
    <t>BZ4</t>
  </si>
  <si>
    <t>ICA40199</t>
  </si>
  <si>
    <t>HW7</t>
  </si>
  <si>
    <t>ICA40205</t>
  </si>
  <si>
    <t>Information Technology (Support) 4</t>
  </si>
  <si>
    <t>OH8</t>
  </si>
  <si>
    <t>ICA40211</t>
  </si>
  <si>
    <t>Information Technology Support 4</t>
  </si>
  <si>
    <t>BZ5</t>
  </si>
  <si>
    <t>ICA40299</t>
  </si>
  <si>
    <t>Information Technology (Database Admin) 4</t>
  </si>
  <si>
    <t>HW8</t>
  </si>
  <si>
    <t>ICA40305</t>
  </si>
  <si>
    <t>Information Technology (Websites) 4</t>
  </si>
  <si>
    <t>OH9</t>
  </si>
  <si>
    <t>ICA40311</t>
  </si>
  <si>
    <t>Web-Based Technologies 4</t>
  </si>
  <si>
    <t>BZ7</t>
  </si>
  <si>
    <t>ICA40399</t>
  </si>
  <si>
    <t>Information Technology (Network Managmnt) 4</t>
  </si>
  <si>
    <t>HW9</t>
  </si>
  <si>
    <t>ICA40405</t>
  </si>
  <si>
    <t>Information Technology (Networking) 4</t>
  </si>
  <si>
    <t>OI0</t>
  </si>
  <si>
    <t>ICA40411</t>
  </si>
  <si>
    <t>Information Technology Networking 4</t>
  </si>
  <si>
    <t>BZ6</t>
  </si>
  <si>
    <t>ICA40499</t>
  </si>
  <si>
    <t>Information Technology (Multimedia) 4</t>
  </si>
  <si>
    <t>HX0</t>
  </si>
  <si>
    <t>ICA40505</t>
  </si>
  <si>
    <t>Information Technology (Programming) 4</t>
  </si>
  <si>
    <t>OI1</t>
  </si>
  <si>
    <t>ICA40511</t>
  </si>
  <si>
    <t>Programming 4</t>
  </si>
  <si>
    <t>CA0</t>
  </si>
  <si>
    <t>ICA40599</t>
  </si>
  <si>
    <t>Information Technology (Technical Support)4</t>
  </si>
  <si>
    <t>HX1</t>
  </si>
  <si>
    <t>ICA40605</t>
  </si>
  <si>
    <t>Information Technology (Testing) 4</t>
  </si>
  <si>
    <t>OI2</t>
  </si>
  <si>
    <t>ICA40611</t>
  </si>
  <si>
    <t>Information Technology Testing 4</t>
  </si>
  <si>
    <t>BZ8</t>
  </si>
  <si>
    <t>ICA40699</t>
  </si>
  <si>
    <t>HX2</t>
  </si>
  <si>
    <t>ICA40705</t>
  </si>
  <si>
    <t>Information Technology (Systems Analysis &amp; Design) 4</t>
  </si>
  <si>
    <t>OI3</t>
  </si>
  <si>
    <t>ICA40711</t>
  </si>
  <si>
    <t>Systems Analysis and Design 4</t>
  </si>
  <si>
    <t>BZ9</t>
  </si>
  <si>
    <t>ICA40799</t>
  </si>
  <si>
    <t>Info Tech (Systems Analysis &amp; Design) 4</t>
  </si>
  <si>
    <t>EZ5</t>
  </si>
  <si>
    <t>ICA40801</t>
  </si>
  <si>
    <t>Information Technology (Helpdesk) 4</t>
  </si>
  <si>
    <t>HX3</t>
  </si>
  <si>
    <t>ICA40805</t>
  </si>
  <si>
    <t>OI4</t>
  </si>
  <si>
    <t>ICA40811</t>
  </si>
  <si>
    <t>Digital Media Technologies 4</t>
  </si>
  <si>
    <t>EZ6</t>
  </si>
  <si>
    <t>ICA40901</t>
  </si>
  <si>
    <t>Information Technology (Telesales) 4</t>
  </si>
  <si>
    <t>PD2</t>
  </si>
  <si>
    <t>ICA40911</t>
  </si>
  <si>
    <t>Digital and Interactive Games 4</t>
  </si>
  <si>
    <t>FG3</t>
  </si>
  <si>
    <t>ICA41001</t>
  </si>
  <si>
    <t>IT (Website Administration) 4</t>
  </si>
  <si>
    <t>OT1</t>
  </si>
  <si>
    <t>ICA41011</t>
  </si>
  <si>
    <t>Computer Systems Technology 4</t>
  </si>
  <si>
    <t>FG4</t>
  </si>
  <si>
    <t>ICA41101</t>
  </si>
  <si>
    <t>IT (Website Design) 4</t>
  </si>
  <si>
    <t>QD4</t>
  </si>
  <si>
    <t>ICA50105</t>
  </si>
  <si>
    <t>Information Technology (General) Diploma</t>
  </si>
  <si>
    <t>OI5</t>
  </si>
  <si>
    <t>ICA50111</t>
  </si>
  <si>
    <t>Information Technology  Diploma</t>
  </si>
  <si>
    <t>CA5</t>
  </si>
  <si>
    <t>ICA50199</t>
  </si>
  <si>
    <t>Information Technology (System Admin) Diploma</t>
  </si>
  <si>
    <t>KM9</t>
  </si>
  <si>
    <t>ICA50205</t>
  </si>
  <si>
    <t>Information Technology (Project Management) Diploma</t>
  </si>
  <si>
    <t>PD3</t>
  </si>
  <si>
    <t>ICA50211</t>
  </si>
  <si>
    <t>Digital and Interactive Games Diploma</t>
  </si>
  <si>
    <t>CA4</t>
  </si>
  <si>
    <t>ICA50299</t>
  </si>
  <si>
    <t>Information Tech (Software Development) Diploma</t>
  </si>
  <si>
    <t>IB0</t>
  </si>
  <si>
    <t>ICA50305</t>
  </si>
  <si>
    <t>Information Technology (Systems Administration) Diploma</t>
  </si>
  <si>
    <t>OI6</t>
  </si>
  <si>
    <t>ICA50311</t>
  </si>
  <si>
    <t>Information Technology Systems Administration  Diploma</t>
  </si>
  <si>
    <t>CA1</t>
  </si>
  <si>
    <t>ICA50399</t>
  </si>
  <si>
    <t>Information Tech (Business Analysis) Diploma</t>
  </si>
  <si>
    <t>IB1</t>
  </si>
  <si>
    <t>ICA50405</t>
  </si>
  <si>
    <t>Information Technology (Networking) Diploma</t>
  </si>
  <si>
    <t>OI7</t>
  </si>
  <si>
    <t>ICA50411</t>
  </si>
  <si>
    <t>Information Technology Networking  Diploma</t>
  </si>
  <si>
    <t>CA3</t>
  </si>
  <si>
    <t>ICA50499</t>
  </si>
  <si>
    <t>Information Tech (Network Engineering) Diploma</t>
  </si>
  <si>
    <t>KN0</t>
  </si>
  <si>
    <t>ICA50505</t>
  </si>
  <si>
    <t>Information Technology (Database Design and Development) Diploma</t>
  </si>
  <si>
    <t>OI8</t>
  </si>
  <si>
    <t>ICA50511</t>
  </si>
  <si>
    <t>Database Design and Development  Diploma</t>
  </si>
  <si>
    <t>CA2</t>
  </si>
  <si>
    <t>ICA50599</t>
  </si>
  <si>
    <t>Info Tech (Multimedia Integration) Diploma</t>
  </si>
  <si>
    <t>FI8</t>
  </si>
  <si>
    <t>ICA50601</t>
  </si>
  <si>
    <t>IT (Website Development) Diploma</t>
  </si>
  <si>
    <t>KN1</t>
  </si>
  <si>
    <t>ICA50605</t>
  </si>
  <si>
    <t>Information Technology (Website Development) Diploma</t>
  </si>
  <si>
    <t>OI9</t>
  </si>
  <si>
    <t>ICA50611</t>
  </si>
  <si>
    <t>Website Development  Diploma</t>
  </si>
  <si>
    <t>FI9</t>
  </si>
  <si>
    <t>ICA50701</t>
  </si>
  <si>
    <t>IT (Internetworking) Diploma</t>
  </si>
  <si>
    <t>IB2</t>
  </si>
  <si>
    <t>ICA50705</t>
  </si>
  <si>
    <t>Information Technology (Software Development) Diploma</t>
  </si>
  <si>
    <t>OJ0</t>
  </si>
  <si>
    <t>ICA50711</t>
  </si>
  <si>
    <t>Software Development  Diploma</t>
  </si>
  <si>
    <t>FJ0</t>
  </si>
  <si>
    <t>ICA50801</t>
  </si>
  <si>
    <t>IT (E-Business Development) Diploma</t>
  </si>
  <si>
    <t>IB3</t>
  </si>
  <si>
    <t>ICA50805</t>
  </si>
  <si>
    <t>Information Technology (Systems Analysis and Design) Diploma</t>
  </si>
  <si>
    <t>OJ1</t>
  </si>
  <si>
    <t>ICA50811</t>
  </si>
  <si>
    <t>Systems Analysis and Design  Diploma</t>
  </si>
  <si>
    <t>FJ1</t>
  </si>
  <si>
    <t>ICA50901</t>
  </si>
  <si>
    <t>IT (Knowledge Management) Diploma</t>
  </si>
  <si>
    <t>IB4</t>
  </si>
  <si>
    <t>ICA50905</t>
  </si>
  <si>
    <t>Information Technology (Multimedia) Diploma</t>
  </si>
  <si>
    <t>OJ2</t>
  </si>
  <si>
    <t>ICA50911</t>
  </si>
  <si>
    <t>Digital Media Technologies  Diploma</t>
  </si>
  <si>
    <t>FJ2</t>
  </si>
  <si>
    <t>ICA51001</t>
  </si>
  <si>
    <t>IT (Database Design and Development) Diploma</t>
  </si>
  <si>
    <t>FJ3</t>
  </si>
  <si>
    <t>ICA51101</t>
  </si>
  <si>
    <t>IT (Project Management) Diploma</t>
  </si>
  <si>
    <t>FJ4</t>
  </si>
  <si>
    <t>ICA60101</t>
  </si>
  <si>
    <t>IT (E-Business Development) Advanced Diploma</t>
  </si>
  <si>
    <t>PD4</t>
  </si>
  <si>
    <t>ICA60111</t>
  </si>
  <si>
    <t>Information Technology Advanced Diploma</t>
  </si>
  <si>
    <t>FJ5</t>
  </si>
  <si>
    <t>ICA60201</t>
  </si>
  <si>
    <t>IT (E-Business Analysis) Advanced Diploma</t>
  </si>
  <si>
    <t>MH9</t>
  </si>
  <si>
    <t>ICA60205</t>
  </si>
  <si>
    <t>Information Technology (Network Security) Advanced Diploma</t>
  </si>
  <si>
    <t>PD5</t>
  </si>
  <si>
    <t>ICA60211</t>
  </si>
  <si>
    <t>Network Security Advanced Diploma</t>
  </si>
  <si>
    <t>FJ6</t>
  </si>
  <si>
    <t>ICA60301</t>
  </si>
  <si>
    <t>IT (E-Learning Development) Advanced Diploma</t>
  </si>
  <si>
    <t>PD6</t>
  </si>
  <si>
    <t>ICA60311</t>
  </si>
  <si>
    <t>Information Technology Business Analysis Advanced Diploma</t>
  </si>
  <si>
    <t>FJ7</t>
  </si>
  <si>
    <t>ICA60401</t>
  </si>
  <si>
    <t>IT (E-Security) Advanced Diploma</t>
  </si>
  <si>
    <t>PD7</t>
  </si>
  <si>
    <t>ICA60411</t>
  </si>
  <si>
    <t>Information Technology Project Management Advanced Diploma</t>
  </si>
  <si>
    <t>FJ8</t>
  </si>
  <si>
    <t>ICA60501</t>
  </si>
  <si>
    <t>IT (Project Management) Advanced Diploma</t>
  </si>
  <si>
    <t>PD8</t>
  </si>
  <si>
    <t>ICA60511</t>
  </si>
  <si>
    <t>Computer Systems Technology Advanced Diploma</t>
  </si>
  <si>
    <t>IF2</t>
  </si>
  <si>
    <t>ICP20105</t>
  </si>
  <si>
    <t>Printing &amp; Graphic Arts (General) 2</t>
  </si>
  <si>
    <t>MN6</t>
  </si>
  <si>
    <t>ICP20110</t>
  </si>
  <si>
    <t>Printing and Graphic Arts (General) 2</t>
  </si>
  <si>
    <t>CL1</t>
  </si>
  <si>
    <t>ICP20199</t>
  </si>
  <si>
    <t>Printing &amp; Graphic Arts (Desktop Publshng)2</t>
  </si>
  <si>
    <t>HY6</t>
  </si>
  <si>
    <t>ICP20205</t>
  </si>
  <si>
    <t>Printing and Graphic Arts (Desktop Publishing) 2</t>
  </si>
  <si>
    <t>MJ5</t>
  </si>
  <si>
    <t>ICP20210</t>
  </si>
  <si>
    <t>CL2</t>
  </si>
  <si>
    <t>ICP20299</t>
  </si>
  <si>
    <t>Printing &amp; Graphic Arts (Print Design) 2</t>
  </si>
  <si>
    <t>HZ9</t>
  </si>
  <si>
    <t>ICP20305</t>
  </si>
  <si>
    <t>Printing and Graphic Arts (Instant Print) 2</t>
  </si>
  <si>
    <t>MN7</t>
  </si>
  <si>
    <t>ICP20310</t>
  </si>
  <si>
    <t>Printing and Graphic Arts (Digital Printing) 2</t>
  </si>
  <si>
    <t>IA0</t>
  </si>
  <si>
    <t>ICP20405</t>
  </si>
  <si>
    <t>Printing and Graphic Arts (Print Production Support) 2</t>
  </si>
  <si>
    <t>MQ3</t>
  </si>
  <si>
    <t>ICP20410</t>
  </si>
  <si>
    <t>IA1</t>
  </si>
  <si>
    <t>ICP20505</t>
  </si>
  <si>
    <t>Printing and Graphic Arts (Screen Printing) 2</t>
  </si>
  <si>
    <t>MN8</t>
  </si>
  <si>
    <t>ICP20510</t>
  </si>
  <si>
    <t>HY3</t>
  </si>
  <si>
    <t>ICP20605</t>
  </si>
  <si>
    <t>Printing and Graphic Arts (Converting, Binding &amp; Finishing) 2</t>
  </si>
  <si>
    <t>MO7</t>
  </si>
  <si>
    <t>ICP20610</t>
  </si>
  <si>
    <t>Printing and Graphic Arts (Binding, Converting and Finishing) 2</t>
  </si>
  <si>
    <t>IA6</t>
  </si>
  <si>
    <t>ICP20705</t>
  </si>
  <si>
    <t>Printing and Graphic Arts (Sacks and Bags) 2</t>
  </si>
  <si>
    <t>MQ6</t>
  </si>
  <si>
    <t>ICP20710</t>
  </si>
  <si>
    <t>Printing and Finishing (Sacks and Bags) 2</t>
  </si>
  <si>
    <t>HY0</t>
  </si>
  <si>
    <t>ICP20805</t>
  </si>
  <si>
    <t>Printing and Graphic Arts (Cartons) 2</t>
  </si>
  <si>
    <t>MO5</t>
  </si>
  <si>
    <t>ICP20810</t>
  </si>
  <si>
    <t>HY1</t>
  </si>
  <si>
    <t>ICP20905</t>
  </si>
  <si>
    <t>Printing and Graphic Arts (Corrugating) 2</t>
  </si>
  <si>
    <t>MO8</t>
  </si>
  <si>
    <t>ICP20910</t>
  </si>
  <si>
    <t>HZ4</t>
  </si>
  <si>
    <t>ICP21005</t>
  </si>
  <si>
    <t>Printing and Graphic Arts (Mail House) 2</t>
  </si>
  <si>
    <t>MP2</t>
  </si>
  <si>
    <t>ICP21010</t>
  </si>
  <si>
    <t>HZ2</t>
  </si>
  <si>
    <t>ICP21105</t>
  </si>
  <si>
    <t>Printing and Graphic Arts (Ink Manufacture) 2</t>
  </si>
  <si>
    <t>MP1</t>
  </si>
  <si>
    <t>ICP21110</t>
  </si>
  <si>
    <t>CN2</t>
  </si>
  <si>
    <t>ICP21199</t>
  </si>
  <si>
    <t>Printing &amp; Graphic Arts (Small Offset) 2</t>
  </si>
  <si>
    <t>CN1</t>
  </si>
  <si>
    <t>ICP21299</t>
  </si>
  <si>
    <t>Printng &amp; Graphc Arts(Print ProdctnSupprt)2</t>
  </si>
  <si>
    <t>CO1</t>
  </si>
  <si>
    <t>ICP22199</t>
  </si>
  <si>
    <t>Printing &amp; Graphic Arts (Screen Printing) 2</t>
  </si>
  <si>
    <t>CJ8</t>
  </si>
  <si>
    <t>ICP23199</t>
  </si>
  <si>
    <t>Prtg&amp;GrphcArts (Cardbd Box Containr&amp;Cartn)2</t>
  </si>
  <si>
    <t>CO6</t>
  </si>
  <si>
    <t>ICP24199</t>
  </si>
  <si>
    <t>Printng &amp; Graphc Arts(Graphc Arts Servcs) 2</t>
  </si>
  <si>
    <t>CM1</t>
  </si>
  <si>
    <t>ICP25199</t>
  </si>
  <si>
    <t>Printing &amp; Graphic Arts (Ink Manufacture) 2</t>
  </si>
  <si>
    <t>CM2</t>
  </si>
  <si>
    <t>ICP25299</t>
  </si>
  <si>
    <t>Printing &amp; Graphic Arts (Mail Houses) 2</t>
  </si>
  <si>
    <t>CK3</t>
  </si>
  <si>
    <t>ICP26199</t>
  </si>
  <si>
    <t>HY7</t>
  </si>
  <si>
    <t>ICP30105</t>
  </si>
  <si>
    <t>Printing and Graphic Arts (Graphic Design Production) 3</t>
  </si>
  <si>
    <t>MN9</t>
  </si>
  <si>
    <t>ICP30110</t>
  </si>
  <si>
    <t>PZ8</t>
  </si>
  <si>
    <t>ICP30112</t>
  </si>
  <si>
    <t>HY8</t>
  </si>
  <si>
    <t>ICP30205</t>
  </si>
  <si>
    <t>Printing and Graphic Arts (Graphic Pre-press) 3</t>
  </si>
  <si>
    <t>ML5</t>
  </si>
  <si>
    <t>ICP30210</t>
  </si>
  <si>
    <t>PZ9</t>
  </si>
  <si>
    <t>ICP30212</t>
  </si>
  <si>
    <t>HY9</t>
  </si>
  <si>
    <t>ICP30305</t>
  </si>
  <si>
    <t>Printing and Graphic Arts (Multimedia) 3</t>
  </si>
  <si>
    <t>MP7</t>
  </si>
  <si>
    <t>ICP30310</t>
  </si>
  <si>
    <t>RA1</t>
  </si>
  <si>
    <t>ICP30312</t>
  </si>
  <si>
    <t>CL3</t>
  </si>
  <si>
    <t>ICP30399</t>
  </si>
  <si>
    <t>Printing &amp; Graphic Arts (Graphc Pre-press)3</t>
  </si>
  <si>
    <t>IA2</t>
  </si>
  <si>
    <t>ICP30405</t>
  </si>
  <si>
    <t>Printing and Graphic Arts (Instant Print) 3</t>
  </si>
  <si>
    <t>MO0</t>
  </si>
  <si>
    <t>ICP30410</t>
  </si>
  <si>
    <t>Printing and Graphic Arts (Digital Printing) 3</t>
  </si>
  <si>
    <t>RA2</t>
  </si>
  <si>
    <t>ICP30412</t>
  </si>
  <si>
    <t>CL4</t>
  </si>
  <si>
    <t>ICP30499</t>
  </si>
  <si>
    <t>Printing &amp; Graphic Arts (Multimedia) 3</t>
  </si>
  <si>
    <t>IA3</t>
  </si>
  <si>
    <t>ICP30505</t>
  </si>
  <si>
    <t>Printing and Graphic Arts (Printing) 3</t>
  </si>
  <si>
    <t>MK5</t>
  </si>
  <si>
    <t>ICP30510</t>
  </si>
  <si>
    <t>RA3</t>
  </si>
  <si>
    <t>ICP30512</t>
  </si>
  <si>
    <t>IA4</t>
  </si>
  <si>
    <t>ICP30605</t>
  </si>
  <si>
    <t>Printing and Graphic Arts (Screen Printing) 3</t>
  </si>
  <si>
    <t>ML6</t>
  </si>
  <si>
    <t>ICP30610</t>
  </si>
  <si>
    <t>RA4</t>
  </si>
  <si>
    <t>ICP30612</t>
  </si>
  <si>
    <t>HY4</t>
  </si>
  <si>
    <t>ICP30705</t>
  </si>
  <si>
    <t>Printing and Graphic Arts (Print Finishing) 3</t>
  </si>
  <si>
    <t>ML2</t>
  </si>
  <si>
    <t>ICP30710</t>
  </si>
  <si>
    <t>RA5</t>
  </si>
  <si>
    <t>ICP30712</t>
  </si>
  <si>
    <t>IA7</t>
  </si>
  <si>
    <t>ICP30805</t>
  </si>
  <si>
    <t>Printing and Graphic Arts (Sacks and Bags) 3</t>
  </si>
  <si>
    <t>MQ7</t>
  </si>
  <si>
    <t>ICP30810</t>
  </si>
  <si>
    <t>RA6</t>
  </si>
  <si>
    <t>ICP30812</t>
  </si>
  <si>
    <t>HY2</t>
  </si>
  <si>
    <t>ICP30905</t>
  </si>
  <si>
    <t>Printing and Graphic Arts (Cartons and Corrugating) 3</t>
  </si>
  <si>
    <t>MO6</t>
  </si>
  <si>
    <t>ICP30910</t>
  </si>
  <si>
    <t>RA7</t>
  </si>
  <si>
    <t>ICP30912</t>
  </si>
  <si>
    <t>HZ5</t>
  </si>
  <si>
    <t>ICP31005</t>
  </si>
  <si>
    <t>Printing and Graphic Arts (Mail House) 3</t>
  </si>
  <si>
    <t>MP3</t>
  </si>
  <si>
    <t>ICP31010</t>
  </si>
  <si>
    <t>RA8</t>
  </si>
  <si>
    <t>ICP31012</t>
  </si>
  <si>
    <t>HZ3</t>
  </si>
  <si>
    <t>ICP31105</t>
  </si>
  <si>
    <t>Printing and Graphic Arts (Ink Manufacture) 3</t>
  </si>
  <si>
    <t>NF5</t>
  </si>
  <si>
    <t>ICP31110</t>
  </si>
  <si>
    <t>RA9</t>
  </si>
  <si>
    <t>ICP31112</t>
  </si>
  <si>
    <t>CN4</t>
  </si>
  <si>
    <t>ICP31399</t>
  </si>
  <si>
    <t>Printing &amp; Graphic Arts (Printing) 3</t>
  </si>
  <si>
    <t>CN3</t>
  </si>
  <si>
    <t>ICP31499</t>
  </si>
  <si>
    <t>Printing &amp; Graphic Arts (Print Finishing) 3</t>
  </si>
  <si>
    <t>CO2</t>
  </si>
  <si>
    <t>ICP32199</t>
  </si>
  <si>
    <t>Printing &amp; Graphic Arts (Screen Printing) 3</t>
  </si>
  <si>
    <t>CJ9</t>
  </si>
  <si>
    <t>ICP33199</t>
  </si>
  <si>
    <t>Prtg&amp;GrphcArts (Cardbd Box Containr&amp;Cartn)3</t>
  </si>
  <si>
    <t>CM3</t>
  </si>
  <si>
    <t>ICP35199</t>
  </si>
  <si>
    <t>Printing &amp; Graphic Arts (Ink Manufacture) 3</t>
  </si>
  <si>
    <t>CM4</t>
  </si>
  <si>
    <t>ICP35299</t>
  </si>
  <si>
    <t>Printing &amp; Graphic Arts (Mail Houses) 3</t>
  </si>
  <si>
    <t>CK4</t>
  </si>
  <si>
    <t>ICP36199</t>
  </si>
  <si>
    <t>Printing &amp; Graphic Arts (General) 3</t>
  </si>
  <si>
    <t>HZ0</t>
  </si>
  <si>
    <t>ICP40105</t>
  </si>
  <si>
    <t>Printing and Graphic Arts (Graphic Pre-press) 4</t>
  </si>
  <si>
    <t>MO9</t>
  </si>
  <si>
    <t>ICP40110</t>
  </si>
  <si>
    <t>Printing and Graphic Arts (Graphic Prepress) 4</t>
  </si>
  <si>
    <t>HZ1</t>
  </si>
  <si>
    <t>ICP40205</t>
  </si>
  <si>
    <t>Printing and Graphic Arts (Multimedia) 4</t>
  </si>
  <si>
    <t>MP8</t>
  </si>
  <si>
    <t>ICP40210</t>
  </si>
  <si>
    <t>IA5</t>
  </si>
  <si>
    <t>ICP40305</t>
  </si>
  <si>
    <t>Printing and Graphic Arts (Printing) 4</t>
  </si>
  <si>
    <t>MQ1</t>
  </si>
  <si>
    <t>ICP40310</t>
  </si>
  <si>
    <t>CL5</t>
  </si>
  <si>
    <t>ICP40399</t>
  </si>
  <si>
    <t>Printing &amp; Graphic Arts (Graphc Pre-press)4</t>
  </si>
  <si>
    <t>HY5</t>
  </si>
  <si>
    <t>ICP40405</t>
  </si>
  <si>
    <t>Printing and Graphic Arts (Print Finishing) 4</t>
  </si>
  <si>
    <t>MQ0</t>
  </si>
  <si>
    <t>ICP40410</t>
  </si>
  <si>
    <t>CL6</t>
  </si>
  <si>
    <t>ICP40499</t>
  </si>
  <si>
    <t>Printing &amp; Graphic Arts (Multimedia) 4</t>
  </si>
  <si>
    <t>HZ6</t>
  </si>
  <si>
    <t>ICP40505</t>
  </si>
  <si>
    <t>Printing and Graphic Arts (Mail House) 4</t>
  </si>
  <si>
    <t>MP4</t>
  </si>
  <si>
    <t>ICP40510</t>
  </si>
  <si>
    <t>MP5</t>
  </si>
  <si>
    <t>ICP40610</t>
  </si>
  <si>
    <t>Printing and Graphic Arts (Management/Sales) 4</t>
  </si>
  <si>
    <t>HZ7</t>
  </si>
  <si>
    <t>ICP40705</t>
  </si>
  <si>
    <t>Printing and Graphic Arts (Management / Sales) 4</t>
  </si>
  <si>
    <t>MQ5</t>
  </si>
  <si>
    <t>ICP40710</t>
  </si>
  <si>
    <t>Printing and Graphic Arts (Process Leadership) 4</t>
  </si>
  <si>
    <t>HZ8</t>
  </si>
  <si>
    <t>ICP40805</t>
  </si>
  <si>
    <t>CN6</t>
  </si>
  <si>
    <t>ICP41399</t>
  </si>
  <si>
    <t>Printing &amp; Graphic Arts (Printing) 4</t>
  </si>
  <si>
    <t>CN5</t>
  </si>
  <si>
    <t>ICP41499</t>
  </si>
  <si>
    <t>Printing &amp; Graphic Arts (Print Finishing) 4</t>
  </si>
  <si>
    <t>CO3</t>
  </si>
  <si>
    <t>ICP42199</t>
  </si>
  <si>
    <t>Printing &amp; Graphic Arts (Screen Printing) 4</t>
  </si>
  <si>
    <t>CK0</t>
  </si>
  <si>
    <t>ICP43199</t>
  </si>
  <si>
    <t>Prtg&amp;GrphcArts (Cardbd Box Containr&amp;Cartn)4</t>
  </si>
  <si>
    <t>CO7</t>
  </si>
  <si>
    <t>ICP44299</t>
  </si>
  <si>
    <t>Prtg &amp;Grphc Arts(Graphc Arts Servc Techcn)4</t>
  </si>
  <si>
    <t>CM5</t>
  </si>
  <si>
    <t>ICP45199</t>
  </si>
  <si>
    <t>Printing &amp; Graphic Arts (Ink Manufacture) 4</t>
  </si>
  <si>
    <t>CM6</t>
  </si>
  <si>
    <t>ICP45299</t>
  </si>
  <si>
    <t>Printing &amp; Graphic Arts (Mail Houses) 4</t>
  </si>
  <si>
    <t>CK6</t>
  </si>
  <si>
    <t>ICP46199</t>
  </si>
  <si>
    <t>Printing &amp; Graphic Arts (General) 4</t>
  </si>
  <si>
    <t>CK5</t>
  </si>
  <si>
    <t>ICP46299</t>
  </si>
  <si>
    <t>Printing &amp; Graphic Arts (Managemnt/Sales) 4</t>
  </si>
  <si>
    <t>JU5</t>
  </si>
  <si>
    <t>ICP50105</t>
  </si>
  <si>
    <t>Printing and Graphic Arts (Digital Production) Diploma</t>
  </si>
  <si>
    <t>MP0</t>
  </si>
  <si>
    <t>ICP50110</t>
  </si>
  <si>
    <t>JU6</t>
  </si>
  <si>
    <t>ICP50205</t>
  </si>
  <si>
    <t>Printing and Graphic Arts (Multimedia) Diploma</t>
  </si>
  <si>
    <t>MP9</t>
  </si>
  <si>
    <t>ICP50210</t>
  </si>
  <si>
    <t>JU7</t>
  </si>
  <si>
    <t>ICP50305</t>
  </si>
  <si>
    <t>Printing and Graphic Arts (Printing) Diploma</t>
  </si>
  <si>
    <t>MQ2</t>
  </si>
  <si>
    <t>ICP50310</t>
  </si>
  <si>
    <t>CL7</t>
  </si>
  <si>
    <t>ICP50399</t>
  </si>
  <si>
    <t>Printing &amp; GraphcArts(Graphc Pre-press) Diploma</t>
  </si>
  <si>
    <t>JU8</t>
  </si>
  <si>
    <t>ICP50405</t>
  </si>
  <si>
    <t>Printing and Graphic Arts (Management / Sales) Diploma</t>
  </si>
  <si>
    <t>MP6</t>
  </si>
  <si>
    <t>ICP50410</t>
  </si>
  <si>
    <t>Printing and Graphic Arts (Management/Sales) Diploma</t>
  </si>
  <si>
    <t>CL8</t>
  </si>
  <si>
    <t>ICP50499</t>
  </si>
  <si>
    <t>Printing &amp; Graphic Arts (Multimedia) Diploma</t>
  </si>
  <si>
    <t>JU9</t>
  </si>
  <si>
    <t>ICP50505</t>
  </si>
  <si>
    <t>Printing and Graphic Arts (Process Improvement) Diploma</t>
  </si>
  <si>
    <t>MQ4</t>
  </si>
  <si>
    <t>ICP50510</t>
  </si>
  <si>
    <t>CN8</t>
  </si>
  <si>
    <t>ICP51399</t>
  </si>
  <si>
    <t>Printing &amp; Graphic Arts (Printing) Diploma</t>
  </si>
  <si>
    <t>CN7</t>
  </si>
  <si>
    <t>ICP51499</t>
  </si>
  <si>
    <t>Printng &amp; Graphc Arts (Print Finishng) Diploma</t>
  </si>
  <si>
    <t>CO4</t>
  </si>
  <si>
    <t>ICP52199</t>
  </si>
  <si>
    <t>Printing &amp; Graphc Arts (Screen Printng) Diploma</t>
  </si>
  <si>
    <t>CK1</t>
  </si>
  <si>
    <t>ICP53199</t>
  </si>
  <si>
    <t>Prtg&amp;GrphArts (Cardbd Box Contanr&amp;Cartn)Dip</t>
  </si>
  <si>
    <t>CO8</t>
  </si>
  <si>
    <t>ICP54299</t>
  </si>
  <si>
    <t>Prtg&amp;GrphcArts(Graphic Arts Servc Techcn)Diploma</t>
  </si>
  <si>
    <t>CM7</t>
  </si>
  <si>
    <t>ICP55199</t>
  </si>
  <si>
    <t>Printing &amp; Graphic Arts (Ink Manfcture) Diploma</t>
  </si>
  <si>
    <t>CM8</t>
  </si>
  <si>
    <t>ICP55299</t>
  </si>
  <si>
    <t>Printing &amp; Graphic Arts (Mail Houses) Diploma</t>
  </si>
  <si>
    <t>CK8</t>
  </si>
  <si>
    <t>ICP56199</t>
  </si>
  <si>
    <t>Printing &amp; Graphic Arts (General) Diploma</t>
  </si>
  <si>
    <t>CK7</t>
  </si>
  <si>
    <t>ICP56299</t>
  </si>
  <si>
    <t>Printing &amp; Graphic Arts (Mangmnt/Sales) Diploma</t>
  </si>
  <si>
    <t>CL9</t>
  </si>
  <si>
    <t>ICP60399</t>
  </si>
  <si>
    <t>Printng&amp;GraphcArts (Graphc Pre-press)AdvDip</t>
  </si>
  <si>
    <t>CM0</t>
  </si>
  <si>
    <t>ICP60499</t>
  </si>
  <si>
    <t>Printing &amp; Graphc Arts (Multimedia) Adv Diploma</t>
  </si>
  <si>
    <t>CO0</t>
  </si>
  <si>
    <t>ICP61399</t>
  </si>
  <si>
    <t>Printing &amp; Graphic Arts (Printing) Adv Diploma</t>
  </si>
  <si>
    <t>CN9</t>
  </si>
  <si>
    <t>ICP61499</t>
  </si>
  <si>
    <t>Printng &amp; Graphc Arts (Print Finishng)AdvDiploma</t>
  </si>
  <si>
    <t>CO5</t>
  </si>
  <si>
    <t>ICP62199</t>
  </si>
  <si>
    <t>Printng &amp; Graphc Arts(Screen Printng)AdvDiploma</t>
  </si>
  <si>
    <t>CK2</t>
  </si>
  <si>
    <t>ICP63199</t>
  </si>
  <si>
    <t>Prtg&amp;GrphArts(CardbdBoxContanr&amp;Cartn)AdvDip</t>
  </si>
  <si>
    <t>CO9</t>
  </si>
  <si>
    <t>ICP64299</t>
  </si>
  <si>
    <t>Prtg&amp;GrphcArts(Graphc Arts Serv Techcn)AdvDiploma</t>
  </si>
  <si>
    <t>CM9</t>
  </si>
  <si>
    <t>ICP65199</t>
  </si>
  <si>
    <t>Printing &amp; Graphic Arts(Ink Manfctre)AdvDiploma</t>
  </si>
  <si>
    <t>CN0</t>
  </si>
  <si>
    <t>ICP65299</t>
  </si>
  <si>
    <t>Printing &amp; Graphic Arts (Mail Houses)AdvDiploma</t>
  </si>
  <si>
    <t>CL0</t>
  </si>
  <si>
    <t>ICP66199</t>
  </si>
  <si>
    <t>Printing &amp; Graphic Arts (General) Adv Diploma</t>
  </si>
  <si>
    <t>CK9</t>
  </si>
  <si>
    <t>ICP66299</t>
  </si>
  <si>
    <t>Printing &amp; Graphic Arts (Mgt/Sales) Adv Diploma</t>
  </si>
  <si>
    <t>FO7</t>
  </si>
  <si>
    <t>ICT20102</t>
  </si>
  <si>
    <t>MY0</t>
  </si>
  <si>
    <t>ICT20110</t>
  </si>
  <si>
    <t>Telecommunications Technology 2</t>
  </si>
  <si>
    <t>CY0</t>
  </si>
  <si>
    <t>ICT20197</t>
  </si>
  <si>
    <t>Telecommunications 2</t>
  </si>
  <si>
    <t>GE7</t>
  </si>
  <si>
    <t>ICT20202</t>
  </si>
  <si>
    <t>LE9</t>
  </si>
  <si>
    <t>ICT20208</t>
  </si>
  <si>
    <t>MM9</t>
  </si>
  <si>
    <t>ICT20210</t>
  </si>
  <si>
    <t>CW4</t>
  </si>
  <si>
    <t>ICT20297</t>
  </si>
  <si>
    <t>Telecommunications (Cabling) 2</t>
  </si>
  <si>
    <t>GM5</t>
  </si>
  <si>
    <t>ICT20302</t>
  </si>
  <si>
    <t>Telecommunications Cabling 2</t>
  </si>
  <si>
    <t>LF0</t>
  </si>
  <si>
    <t>ICT20308</t>
  </si>
  <si>
    <t>ML8</t>
  </si>
  <si>
    <t>ICT20310</t>
  </si>
  <si>
    <t>CX0</t>
  </si>
  <si>
    <t>ICT20399</t>
  </si>
  <si>
    <t>Telecommcations (Customer Access Network) 2</t>
  </si>
  <si>
    <t>GM6</t>
  </si>
  <si>
    <t>ICT20402</t>
  </si>
  <si>
    <t>Telecommunications Access Network 2</t>
  </si>
  <si>
    <t>LF1</t>
  </si>
  <si>
    <t>ICT20408</t>
  </si>
  <si>
    <t>MY1</t>
  </si>
  <si>
    <t>ICT20410</t>
  </si>
  <si>
    <t>Telecommunications Digital Reception Technology 2</t>
  </si>
  <si>
    <t>CW7</t>
  </si>
  <si>
    <t>ICT20499</t>
  </si>
  <si>
    <t>Telecommunications (Call Centres) 2</t>
  </si>
  <si>
    <t>LF2</t>
  </si>
  <si>
    <t>ICT20508</t>
  </si>
  <si>
    <t>MY2</t>
  </si>
  <si>
    <t>ICT20510</t>
  </si>
  <si>
    <t>Telecommunications Rigging Installation 2</t>
  </si>
  <si>
    <t>FO8</t>
  </si>
  <si>
    <t>ICT30102</t>
  </si>
  <si>
    <t>MY3</t>
  </si>
  <si>
    <t>ICT30110</t>
  </si>
  <si>
    <t>Broadband and Wireless Networks Technology 3</t>
  </si>
  <si>
    <t>CY1</t>
  </si>
  <si>
    <t>ICT30197</t>
  </si>
  <si>
    <t>Telecommunications 3</t>
  </si>
  <si>
    <t>GE8</t>
  </si>
  <si>
    <t>ICT30202</t>
  </si>
  <si>
    <t>LF3</t>
  </si>
  <si>
    <t>ICT30208</t>
  </si>
  <si>
    <t>MM1</t>
  </si>
  <si>
    <t>ICT30210</t>
  </si>
  <si>
    <t>CX4</t>
  </si>
  <si>
    <t>ICT30297</t>
  </si>
  <si>
    <t>Telecommcatns (Customer Premises &amp; Equip) 3</t>
  </si>
  <si>
    <t>GM7</t>
  </si>
  <si>
    <t>ICT30302</t>
  </si>
  <si>
    <t>Telecomm Cabling &amp; Customer Premises Equipment 3</t>
  </si>
  <si>
    <t>MN1</t>
  </si>
  <si>
    <t>ICT30310</t>
  </si>
  <si>
    <t>Telecommunications Cabling 3</t>
  </si>
  <si>
    <t>CX1</t>
  </si>
  <si>
    <t>ICT30397</t>
  </si>
  <si>
    <t>Telecommcations (Customer Access Network) 3</t>
  </si>
  <si>
    <t>LF4</t>
  </si>
  <si>
    <t>ICT30408</t>
  </si>
  <si>
    <t>Telecommunications Access and Associated Services 3</t>
  </si>
  <si>
    <t>MY4</t>
  </si>
  <si>
    <t>ICT30410</t>
  </si>
  <si>
    <t>Telecommunications Digital Reception Technology 3</t>
  </si>
  <si>
    <t>CW5</t>
  </si>
  <si>
    <t>ICT30497</t>
  </si>
  <si>
    <t>Telecommunications (Cabling) 3</t>
  </si>
  <si>
    <t>LF5</t>
  </si>
  <si>
    <t>ICT30508</t>
  </si>
  <si>
    <t>MY5</t>
  </si>
  <si>
    <t>ICT30510</t>
  </si>
  <si>
    <t>Telecommunications Rigging Installation 3</t>
  </si>
  <si>
    <t>CW8</t>
  </si>
  <si>
    <t>ICT30599</t>
  </si>
  <si>
    <t>Telecommunications (Call Centres) 3</t>
  </si>
  <si>
    <t>MY6</t>
  </si>
  <si>
    <t>ICT30610</t>
  </si>
  <si>
    <t>Broadband and Wireless Networks 3</t>
  </si>
  <si>
    <t>CX7</t>
  </si>
  <si>
    <t>ICT30699</t>
  </si>
  <si>
    <t>Telecms (Custmer Premises,Cabling &amp;Equip) 3</t>
  </si>
  <si>
    <t>FO9</t>
  </si>
  <si>
    <t>ICT40102</t>
  </si>
  <si>
    <t>MY7</t>
  </si>
  <si>
    <t>ICT40110</t>
  </si>
  <si>
    <t>Optical Networks 4</t>
  </si>
  <si>
    <t>CY2</t>
  </si>
  <si>
    <t>ICT40197</t>
  </si>
  <si>
    <t>Telecommunications 4</t>
  </si>
  <si>
    <t>GM8</t>
  </si>
  <si>
    <t>ICT40202</t>
  </si>
  <si>
    <t>Telecommunications Engineering 4</t>
  </si>
  <si>
    <t>LF6</t>
  </si>
  <si>
    <t>ICT40208</t>
  </si>
  <si>
    <t>MY8</t>
  </si>
  <si>
    <t>ICT40210</t>
  </si>
  <si>
    <t>Telecommunications Network Engineering 4</t>
  </si>
  <si>
    <t>CX5</t>
  </si>
  <si>
    <t>ICT40297</t>
  </si>
  <si>
    <t>Telecommcatns (Customer Premises &amp; Equip) 4</t>
  </si>
  <si>
    <t>GM9</t>
  </si>
  <si>
    <t>ICT40302</t>
  </si>
  <si>
    <t>Telecommunications Computer Systems 4</t>
  </si>
  <si>
    <t>MY9</t>
  </si>
  <si>
    <t>ICT40310</t>
  </si>
  <si>
    <t>Telecommunications Radio Communications 4</t>
  </si>
  <si>
    <t>CX2</t>
  </si>
  <si>
    <t>ICT40397</t>
  </si>
  <si>
    <t>Telecommcations (Customer Access Network) 4</t>
  </si>
  <si>
    <t>GN0</t>
  </si>
  <si>
    <t>ICT40402</t>
  </si>
  <si>
    <t>Telecommunications Network Planning 4</t>
  </si>
  <si>
    <t>LF7</t>
  </si>
  <si>
    <t>ICT40408</t>
  </si>
  <si>
    <t>CW6</t>
  </si>
  <si>
    <t>ICT40499</t>
  </si>
  <si>
    <t>Telecommunications (Cabling) 4</t>
  </si>
  <si>
    <t>LF8</t>
  </si>
  <si>
    <t>ICT40508</t>
  </si>
  <si>
    <t>Telecommunications Networks 4</t>
  </si>
  <si>
    <t>MZ1</t>
  </si>
  <si>
    <t>ICT40510</t>
  </si>
  <si>
    <t>CW9</t>
  </si>
  <si>
    <t>ICT40599</t>
  </si>
  <si>
    <t>Telecommunications (Call Centres) 4</t>
  </si>
  <si>
    <t>LF9</t>
  </si>
  <si>
    <t>ICT40608</t>
  </si>
  <si>
    <t>Telecommunications Computer Telephony Integration 4</t>
  </si>
  <si>
    <t>MO1</t>
  </si>
  <si>
    <t>ICT40610</t>
  </si>
  <si>
    <t>Telecommunications Networks Technology 4</t>
  </si>
  <si>
    <t>LG0</t>
  </si>
  <si>
    <t>ICT40708</t>
  </si>
  <si>
    <t>FQ7</t>
  </si>
  <si>
    <t>ICT50102</t>
  </si>
  <si>
    <t>Customer Contact Leadership Diploma</t>
  </si>
  <si>
    <t>MZ2</t>
  </si>
  <si>
    <t>ICT50110</t>
  </si>
  <si>
    <t>Optical Networks Diploma</t>
  </si>
  <si>
    <t>CX8</t>
  </si>
  <si>
    <t>ICT50197</t>
  </si>
  <si>
    <t>Telecommunications Engineering Diploma</t>
  </si>
  <si>
    <t>GN1</t>
  </si>
  <si>
    <t>ICT50202</t>
  </si>
  <si>
    <t>MZ3</t>
  </si>
  <si>
    <t>ICT50210</t>
  </si>
  <si>
    <t>Telecommunications Network Engineering Diploma</t>
  </si>
  <si>
    <t>CX6</t>
  </si>
  <si>
    <t>ICT50299</t>
  </si>
  <si>
    <t>Telecommtns (Customer Premises &amp; Equip) Diploma</t>
  </si>
  <si>
    <t>GN2</t>
  </si>
  <si>
    <t>ICT50302</t>
  </si>
  <si>
    <t>Telecommunications Computer Systems Diploma</t>
  </si>
  <si>
    <t>MZ4</t>
  </si>
  <si>
    <t>ICT50310</t>
  </si>
  <si>
    <t>Telecommunications Management Diploma</t>
  </si>
  <si>
    <t>CX3</t>
  </si>
  <si>
    <t>ICT50399</t>
  </si>
  <si>
    <t>Telecommcatns (Customer Access Network) Diploma</t>
  </si>
  <si>
    <t>GN4</t>
  </si>
  <si>
    <t>ICT50402</t>
  </si>
  <si>
    <t>Telecommunications Photonics Diploma</t>
  </si>
  <si>
    <t>MZ5</t>
  </si>
  <si>
    <t>ICT50410</t>
  </si>
  <si>
    <t>Radio Frequency Networks Diploma</t>
  </si>
  <si>
    <t>LW8</t>
  </si>
  <si>
    <t>ICT50508</t>
  </si>
  <si>
    <t>Telecommunications Networks Diploma</t>
  </si>
  <si>
    <t>MZ6</t>
  </si>
  <si>
    <t>ICT50510</t>
  </si>
  <si>
    <t>Telecommunications Planning and Design Diploma</t>
  </si>
  <si>
    <t>FQ8</t>
  </si>
  <si>
    <t>ICT60102</t>
  </si>
  <si>
    <t>Customer Contact Management Advanced Diploma</t>
  </si>
  <si>
    <t>MZ7</t>
  </si>
  <si>
    <t>ICT60110</t>
  </si>
  <si>
    <t>Optical Networks Advanced Diploma</t>
  </si>
  <si>
    <t>CX9</t>
  </si>
  <si>
    <t>ICT60197</t>
  </si>
  <si>
    <t>Telecommunications Engineering Adv Diploma</t>
  </si>
  <si>
    <t>GN5</t>
  </si>
  <si>
    <t>ICT60202</t>
  </si>
  <si>
    <t>Telecommunications Engineering Advanced Diploma</t>
  </si>
  <si>
    <t>MZ8</t>
  </si>
  <si>
    <t>ICT60210</t>
  </si>
  <si>
    <t>Telecommunications Network Engineering Advanced Diploma</t>
  </si>
  <si>
    <t>GN6</t>
  </si>
  <si>
    <t>ICT60302</t>
  </si>
  <si>
    <t>Telecommunications Computer Systems Advanced Dip</t>
  </si>
  <si>
    <t>LW9</t>
  </si>
  <si>
    <t>ICT60408</t>
  </si>
  <si>
    <t>Telecommunications Networks Advanced Diploma</t>
  </si>
  <si>
    <t>DH6</t>
  </si>
  <si>
    <t>LGA10100</t>
  </si>
  <si>
    <t>Local Govt (Governance &amp; Administration) 1</t>
  </si>
  <si>
    <t>HM6</t>
  </si>
  <si>
    <t>LGA10104</t>
  </si>
  <si>
    <t>Local Government 1</t>
  </si>
  <si>
    <t>FG1</t>
  </si>
  <si>
    <t>LGA10201</t>
  </si>
  <si>
    <t>Local Government (Operational Works) 1</t>
  </si>
  <si>
    <t>HM7</t>
  </si>
  <si>
    <t>LGA10204</t>
  </si>
  <si>
    <t>DH7</t>
  </si>
  <si>
    <t>LGA20100</t>
  </si>
  <si>
    <t>Local Govt (Governance &amp; Administration) 2</t>
  </si>
  <si>
    <t>HJ7</t>
  </si>
  <si>
    <t>LGA20104</t>
  </si>
  <si>
    <t>Local Government 2</t>
  </si>
  <si>
    <t>DH2</t>
  </si>
  <si>
    <t>LGA20200</t>
  </si>
  <si>
    <t>Local Govt (Environmental Health &amp; Regln) 2</t>
  </si>
  <si>
    <t>HJ8</t>
  </si>
  <si>
    <t>LGA20204</t>
  </si>
  <si>
    <t>Local Government (Operational Works) 2</t>
  </si>
  <si>
    <t>EZ7</t>
  </si>
  <si>
    <t>LGA20301</t>
  </si>
  <si>
    <t>DH8</t>
  </si>
  <si>
    <t>LGA30100</t>
  </si>
  <si>
    <t>Local Govt (Governance &amp; Administration) 3</t>
  </si>
  <si>
    <t>HJ9</t>
  </si>
  <si>
    <t>LGA30104</t>
  </si>
  <si>
    <t>Local Government 3</t>
  </si>
  <si>
    <t>DH3</t>
  </si>
  <si>
    <t>LGA30200</t>
  </si>
  <si>
    <t>Local Govt (Environmental Health &amp; Regln) 3</t>
  </si>
  <si>
    <t>HK0</t>
  </si>
  <si>
    <t>LGA30204</t>
  </si>
  <si>
    <t>Local Government (Health and Environment) 3</t>
  </si>
  <si>
    <t>LZ6</t>
  </si>
  <si>
    <t>LGA30208</t>
  </si>
  <si>
    <t>EZ8</t>
  </si>
  <si>
    <t>LGA30301</t>
  </si>
  <si>
    <t>Local Government (Operational Works) 3</t>
  </si>
  <si>
    <t>HK1</t>
  </si>
  <si>
    <t>LGA30304</t>
  </si>
  <si>
    <t>HK2</t>
  </si>
  <si>
    <t>LGA30404</t>
  </si>
  <si>
    <t>Local Government (Regulatory Services) 3</t>
  </si>
  <si>
    <t>DH9</t>
  </si>
  <si>
    <t>LGA40100</t>
  </si>
  <si>
    <t>Local Govt (Governance &amp; Administration) 4</t>
  </si>
  <si>
    <t>HK3</t>
  </si>
  <si>
    <t>LGA40104</t>
  </si>
  <si>
    <t>Local Government 4</t>
  </si>
  <si>
    <t>DI2</t>
  </si>
  <si>
    <t>LGA40200</t>
  </si>
  <si>
    <t>Local Govt (Planning &amp; Mgt Physical Envmt)4</t>
  </si>
  <si>
    <t>HK4</t>
  </si>
  <si>
    <t>LGA40204</t>
  </si>
  <si>
    <t>Local Government Administration 4</t>
  </si>
  <si>
    <t>FG2</t>
  </si>
  <si>
    <t>LGA40301</t>
  </si>
  <si>
    <t>Local Government (Operational Works) 4</t>
  </si>
  <si>
    <t>HK5</t>
  </si>
  <si>
    <t>LGA40304</t>
  </si>
  <si>
    <t>Local Government (Health and Environment) 4</t>
  </si>
  <si>
    <t>LZ7</t>
  </si>
  <si>
    <t>LGA40308</t>
  </si>
  <si>
    <t>HK6</t>
  </si>
  <si>
    <t>LGA40404</t>
  </si>
  <si>
    <t>HK7</t>
  </si>
  <si>
    <t>LGA40504</t>
  </si>
  <si>
    <t>Local Government (Regulatory Services) 4</t>
  </si>
  <si>
    <t>HK8</t>
  </si>
  <si>
    <t>LGA40604</t>
  </si>
  <si>
    <t>Local Government (Land Management) 4</t>
  </si>
  <si>
    <t>HK9</t>
  </si>
  <si>
    <t>LGA40704</t>
  </si>
  <si>
    <t>Local Government (Planning) 4</t>
  </si>
  <si>
    <t>LZ8</t>
  </si>
  <si>
    <t>LGA40708</t>
  </si>
  <si>
    <t>DI0</t>
  </si>
  <si>
    <t>LGA50100</t>
  </si>
  <si>
    <t>Local Govt (Governance &amp; Adminstration) Diploma</t>
  </si>
  <si>
    <t>RJ5</t>
  </si>
  <si>
    <t>LGA50104</t>
  </si>
  <si>
    <t>Local Government Administration Diploma</t>
  </si>
  <si>
    <t>DI3</t>
  </si>
  <si>
    <t>LGA50200</t>
  </si>
  <si>
    <t>Local Govt (Planning&amp;Mgt Physical Envt)Diploma</t>
  </si>
  <si>
    <t>MJ2</t>
  </si>
  <si>
    <t>LGA50208</t>
  </si>
  <si>
    <t>Local Government (Health and Enviornment) Diploma</t>
  </si>
  <si>
    <t>DH4</t>
  </si>
  <si>
    <t>LGA50300</t>
  </si>
  <si>
    <t>Local Govt (Environmtl Health &amp; Regln) Diploma</t>
  </si>
  <si>
    <t>LH5</t>
  </si>
  <si>
    <t>LGA50404</t>
  </si>
  <si>
    <t>Local Government (Operational Works) Diploma</t>
  </si>
  <si>
    <t>JK8</t>
  </si>
  <si>
    <t>LGA50504</t>
  </si>
  <si>
    <t>Local Government (Planning) Diploma</t>
  </si>
  <si>
    <t>NF6</t>
  </si>
  <si>
    <t>LGA50508</t>
  </si>
  <si>
    <t>Loval Government (Planning) Diploma</t>
  </si>
  <si>
    <t>SX6</t>
  </si>
  <si>
    <t>LGA50604</t>
  </si>
  <si>
    <t>RJ6</t>
  </si>
  <si>
    <t>LGA50712</t>
  </si>
  <si>
    <t>Local Government Diploma</t>
  </si>
  <si>
    <t>DI1</t>
  </si>
  <si>
    <t>LGA60100</t>
  </si>
  <si>
    <t>Local Govt (Governance &amp; Admin) AdvancedDiploma</t>
  </si>
  <si>
    <t>SX7</t>
  </si>
  <si>
    <t>LGA60104</t>
  </si>
  <si>
    <t>DI4</t>
  </si>
  <si>
    <t>LGA60200</t>
  </si>
  <si>
    <t>Local Govt (Planng &amp; Mgt Physcl Envt)AdvDiploma</t>
  </si>
  <si>
    <t>DH5</t>
  </si>
  <si>
    <t>LGA60300</t>
  </si>
  <si>
    <t>Local Govt (Environtl Health&amp; Regln) AdvDiploma</t>
  </si>
  <si>
    <t>FL7</t>
  </si>
  <si>
    <t>LMF20102</t>
  </si>
  <si>
    <t>Floor Covering and Finishing 2</t>
  </si>
  <si>
    <t>FL9</t>
  </si>
  <si>
    <t>LMF20202</t>
  </si>
  <si>
    <t>Furniture Finishing 2</t>
  </si>
  <si>
    <t>FM1</t>
  </si>
  <si>
    <t>LMF20302</t>
  </si>
  <si>
    <t>Furniture Making 2</t>
  </si>
  <si>
    <t>LR4</t>
  </si>
  <si>
    <t>LMF20309</t>
  </si>
  <si>
    <t>FM5</t>
  </si>
  <si>
    <t>LMF20402</t>
  </si>
  <si>
    <t>Glass and Glazing 2</t>
  </si>
  <si>
    <t>OU9</t>
  </si>
  <si>
    <t>LMF20411</t>
  </si>
  <si>
    <t>FN9</t>
  </si>
  <si>
    <t>LMF20502</t>
  </si>
  <si>
    <t>Mattress and Base Making 2</t>
  </si>
  <si>
    <t>FO1</t>
  </si>
  <si>
    <t>LMF20602</t>
  </si>
  <si>
    <t>Picture Framing 2</t>
  </si>
  <si>
    <t>FM7</t>
  </si>
  <si>
    <t>LMF20702</t>
  </si>
  <si>
    <t>Soft Furnishing 2</t>
  </si>
  <si>
    <t>FM9</t>
  </si>
  <si>
    <t>LMF20802</t>
  </si>
  <si>
    <t>Upholstery 2</t>
  </si>
  <si>
    <t>LA8</t>
  </si>
  <si>
    <t>LMF20908</t>
  </si>
  <si>
    <t>Flooring Technology 2</t>
  </si>
  <si>
    <t>LE1</t>
  </si>
  <si>
    <t>LMF21008</t>
  </si>
  <si>
    <t>Blinds and Awnings 2</t>
  </si>
  <si>
    <t>LE2</t>
  </si>
  <si>
    <t>LMF21108</t>
  </si>
  <si>
    <t>Security Screens and Grills 2</t>
  </si>
  <si>
    <t>LR5</t>
  </si>
  <si>
    <t>LMF21208</t>
  </si>
  <si>
    <t>Stained Glass and Lead Lighting 2</t>
  </si>
  <si>
    <t>FL8</t>
  </si>
  <si>
    <t>LMF30102</t>
  </si>
  <si>
    <t>Floor Covering and Finishing 3</t>
  </si>
  <si>
    <t>FM0</t>
  </si>
  <si>
    <t>LMF30202</t>
  </si>
  <si>
    <t>Furniture Finishing 3</t>
  </si>
  <si>
    <t>FM2</t>
  </si>
  <si>
    <t>LMF30302</t>
  </si>
  <si>
    <t>Furniture Making 3</t>
  </si>
  <si>
    <t>FM3</t>
  </si>
  <si>
    <t>LMF30402</t>
  </si>
  <si>
    <t>Furniture Making (Cabinet Making) 3</t>
  </si>
  <si>
    <t>FM4</t>
  </si>
  <si>
    <t>LMF30502</t>
  </si>
  <si>
    <t>Furniture Making (Wood Machining) 3</t>
  </si>
  <si>
    <t>FM6</t>
  </si>
  <si>
    <t>LMF30602</t>
  </si>
  <si>
    <t>Glass and Glazing 3</t>
  </si>
  <si>
    <t>OU8</t>
  </si>
  <si>
    <t>LMF30611</t>
  </si>
  <si>
    <t>FO0</t>
  </si>
  <si>
    <t>LMF30702</t>
  </si>
  <si>
    <t>Mattress and Base Making 3</t>
  </si>
  <si>
    <t>FO2</t>
  </si>
  <si>
    <t>LMF30802</t>
  </si>
  <si>
    <t>Picture Framing 3</t>
  </si>
  <si>
    <t>FM8</t>
  </si>
  <si>
    <t>LMF30902</t>
  </si>
  <si>
    <t>Soft Furnishing 3</t>
  </si>
  <si>
    <t>FN0</t>
  </si>
  <si>
    <t>LMF31002</t>
  </si>
  <si>
    <t>Upholstery 3</t>
  </si>
  <si>
    <t>FN1</t>
  </si>
  <si>
    <t>LMF31102</t>
  </si>
  <si>
    <t>Production Upholstery 3</t>
  </si>
  <si>
    <t>LB1</t>
  </si>
  <si>
    <t>LMF31208</t>
  </si>
  <si>
    <t>Flooring Technology 3</t>
  </si>
  <si>
    <t>RJ7</t>
  </si>
  <si>
    <t>LMF31308</t>
  </si>
  <si>
    <t>Coopering 3</t>
  </si>
  <si>
    <t>LR6</t>
  </si>
  <si>
    <t>LMF31408</t>
  </si>
  <si>
    <t>Musical Instrument Making and Repair 3</t>
  </si>
  <si>
    <t>LR7</t>
  </si>
  <si>
    <t>LMF31508</t>
  </si>
  <si>
    <t>Piano Technology 3</t>
  </si>
  <si>
    <t>LA9</t>
  </si>
  <si>
    <t>LMF31608</t>
  </si>
  <si>
    <t>Security Screens and Grills 3</t>
  </si>
  <si>
    <t>LR8</t>
  </si>
  <si>
    <t>LMF31708</t>
  </si>
  <si>
    <t>Stained Glass and Lead Lighting 3</t>
  </si>
  <si>
    <t>LB0</t>
  </si>
  <si>
    <t>LMF31808</t>
  </si>
  <si>
    <t>Blinds and Awnings 3</t>
  </si>
  <si>
    <t>NF7</t>
  </si>
  <si>
    <t>LMF31908</t>
  </si>
  <si>
    <t>Interior Decoration (Retail Services) 3</t>
  </si>
  <si>
    <t>LR9</t>
  </si>
  <si>
    <t>LMF32009</t>
  </si>
  <si>
    <t>Kitchens and Bathrooms (Client Services) 3</t>
  </si>
  <si>
    <t>LS0</t>
  </si>
  <si>
    <t>LMF32109</t>
  </si>
  <si>
    <t>Cabinet Making 3</t>
  </si>
  <si>
    <t>FN7</t>
  </si>
  <si>
    <t>LMF40202</t>
  </si>
  <si>
    <t>Furnishing Technology 4</t>
  </si>
  <si>
    <t>LS1</t>
  </si>
  <si>
    <t>LMF40308</t>
  </si>
  <si>
    <t>Musical Instrument Making and Repair 4</t>
  </si>
  <si>
    <t>SB0</t>
  </si>
  <si>
    <t>LMF40508</t>
  </si>
  <si>
    <t>Furniture Design and Technology 4</t>
  </si>
  <si>
    <t>MR8</t>
  </si>
  <si>
    <t>LMF40609</t>
  </si>
  <si>
    <t>Design of Kitchens, Bathrooms and Interior Spaces 4</t>
  </si>
  <si>
    <t>FN8</t>
  </si>
  <si>
    <t>LMF50202</t>
  </si>
  <si>
    <t>Furnishing Technology Diploma</t>
  </si>
  <si>
    <t>LS2</t>
  </si>
  <si>
    <t>LMF50308</t>
  </si>
  <si>
    <t>Stained Glass and Lead Lighting Diploma</t>
  </si>
  <si>
    <t>RB0</t>
  </si>
  <si>
    <t>LMF50311</t>
  </si>
  <si>
    <t>RJ8</t>
  </si>
  <si>
    <t>LMF50508</t>
  </si>
  <si>
    <t>Furniture Design and Technology Diploma</t>
  </si>
  <si>
    <t>DR5</t>
  </si>
  <si>
    <t>LMT10100</t>
  </si>
  <si>
    <t>Textile Production 1</t>
  </si>
  <si>
    <t>DO9</t>
  </si>
  <si>
    <t>LMT10200</t>
  </si>
  <si>
    <t>Early Stage Wool Processing 1</t>
  </si>
  <si>
    <t>DR2</t>
  </si>
  <si>
    <t>LMT10300</t>
  </si>
  <si>
    <t>Textile Fabrication 1</t>
  </si>
  <si>
    <t>DN8</t>
  </si>
  <si>
    <t>LMT10400</t>
  </si>
  <si>
    <t>Clothing Production 1</t>
  </si>
  <si>
    <t>DP9</t>
  </si>
  <si>
    <t>LMT10500</t>
  </si>
  <si>
    <t>Headwear / Millinery 1</t>
  </si>
  <si>
    <t>DP2</t>
  </si>
  <si>
    <t>LMT10600</t>
  </si>
  <si>
    <t>Footwear Production 1</t>
  </si>
  <si>
    <t>DQ8</t>
  </si>
  <si>
    <t>LMT10700</t>
  </si>
  <si>
    <t>Leather Goods Production 1</t>
  </si>
  <si>
    <t>DQ5</t>
  </si>
  <si>
    <t>LMT10800</t>
  </si>
  <si>
    <t>Laundry Operations 1</t>
  </si>
  <si>
    <t>KA5</t>
  </si>
  <si>
    <t>LMT10806</t>
  </si>
  <si>
    <t>DO6</t>
  </si>
  <si>
    <t>LMT11000</t>
  </si>
  <si>
    <t>Dry Cleaning Operations 1</t>
  </si>
  <si>
    <t>OJ3</t>
  </si>
  <si>
    <t>LMT11107</t>
  </si>
  <si>
    <t>Textiles Clothing and Footwear 1</t>
  </si>
  <si>
    <t>DR6</t>
  </si>
  <si>
    <t>LMT20100</t>
  </si>
  <si>
    <t>Textile Production 2</t>
  </si>
  <si>
    <t>IQ6</t>
  </si>
  <si>
    <t>LMT20106</t>
  </si>
  <si>
    <t>Textile Production (Intermediate) 2</t>
  </si>
  <si>
    <t>KA6</t>
  </si>
  <si>
    <t>LMT20107</t>
  </si>
  <si>
    <t>DR7</t>
  </si>
  <si>
    <t>LMT20200</t>
  </si>
  <si>
    <t>Textile Prod (Complex/Multiple Processes) 2</t>
  </si>
  <si>
    <t>IQ7</t>
  </si>
  <si>
    <t>LMT20206</t>
  </si>
  <si>
    <t>Textile Production (Complex or Multiple Processes) 2</t>
  </si>
  <si>
    <t>KA7</t>
  </si>
  <si>
    <t>LMT20207</t>
  </si>
  <si>
    <t>Textile Production (Complex Or Multiple Processes) 2</t>
  </si>
  <si>
    <t>DP0</t>
  </si>
  <si>
    <t>LMT20300</t>
  </si>
  <si>
    <t>Early Stage Wool Processing 2</t>
  </si>
  <si>
    <t>JH6</t>
  </si>
  <si>
    <t>LMT20306</t>
  </si>
  <si>
    <t>DO3</t>
  </si>
  <si>
    <t>LMT20400</t>
  </si>
  <si>
    <t>Cotton Ginning 2</t>
  </si>
  <si>
    <t>JH7</t>
  </si>
  <si>
    <t>LMT20406</t>
  </si>
  <si>
    <t>KN2</t>
  </si>
  <si>
    <t>LMT20407</t>
  </si>
  <si>
    <t>DR3</t>
  </si>
  <si>
    <t>LMT20500</t>
  </si>
  <si>
    <t>Textile Fabrication 2</t>
  </si>
  <si>
    <t>JH8</t>
  </si>
  <si>
    <t>LMT20506</t>
  </si>
  <si>
    <t>JP1</t>
  </si>
  <si>
    <t>LMT20507</t>
  </si>
  <si>
    <t>DO0</t>
  </si>
  <si>
    <t>LMT20600</t>
  </si>
  <si>
    <t>Clothing Production (Intermediate) 2</t>
  </si>
  <si>
    <t>IQ8</t>
  </si>
  <si>
    <t>LMT20606</t>
  </si>
  <si>
    <t>KA8</t>
  </si>
  <si>
    <t>LMT20607</t>
  </si>
  <si>
    <t>DN9</t>
  </si>
  <si>
    <t>LMT20700</t>
  </si>
  <si>
    <t>Clothing Prod (Complex/Multiple Processes)2</t>
  </si>
  <si>
    <t>IQ9</t>
  </si>
  <si>
    <t>LMT20706</t>
  </si>
  <si>
    <t>Clothing Production (Complex or Multiple Processes) 2</t>
  </si>
  <si>
    <t>KA9</t>
  </si>
  <si>
    <t>LMT20707</t>
  </si>
  <si>
    <t>Clothing Production (Complex Or Multiple Processes) 2</t>
  </si>
  <si>
    <t>DQ0</t>
  </si>
  <si>
    <t>LMT20800</t>
  </si>
  <si>
    <t>Headwear / Millinery 2</t>
  </si>
  <si>
    <t>KN3</t>
  </si>
  <si>
    <t>LMT20807</t>
  </si>
  <si>
    <t>Millinery 2</t>
  </si>
  <si>
    <t>DP3</t>
  </si>
  <si>
    <t>LMT20900</t>
  </si>
  <si>
    <t>Footwear Production (Intermediate) 2</t>
  </si>
  <si>
    <t>IR0</t>
  </si>
  <si>
    <t>LMT20906</t>
  </si>
  <si>
    <t>KB0</t>
  </si>
  <si>
    <t>LMT20907</t>
  </si>
  <si>
    <t>DP4</t>
  </si>
  <si>
    <t>LMT21000</t>
  </si>
  <si>
    <t>Footwear Prod (Complex/Multiple Processes)2</t>
  </si>
  <si>
    <t>IR1</t>
  </si>
  <si>
    <t>LMT21006</t>
  </si>
  <si>
    <t>Footwear Production (Complex or Multiple Processes) 2</t>
  </si>
  <si>
    <t>KB1</t>
  </si>
  <si>
    <t>LMT21007</t>
  </si>
  <si>
    <t>Footwear Production (Complex Or Multiple Processes) 2</t>
  </si>
  <si>
    <t>DP7</t>
  </si>
  <si>
    <t>LMT21100</t>
  </si>
  <si>
    <t>Footwear Repair 2</t>
  </si>
  <si>
    <t>JF0</t>
  </si>
  <si>
    <t>LMT21106</t>
  </si>
  <si>
    <t>KB2</t>
  </si>
  <si>
    <t>LMT21107</t>
  </si>
  <si>
    <t>DQ9</t>
  </si>
  <si>
    <t>LMT21200</t>
  </si>
  <si>
    <t>Leather Goods Production 2</t>
  </si>
  <si>
    <t>KB3</t>
  </si>
  <si>
    <t>LMT21207</t>
  </si>
  <si>
    <t>Leather Production 2</t>
  </si>
  <si>
    <t>DQ2</t>
  </si>
  <si>
    <t>LMT21300</t>
  </si>
  <si>
    <t>Hide, Skin and Leather Processing 2</t>
  </si>
  <si>
    <t>JH9</t>
  </si>
  <si>
    <t>LMT21306</t>
  </si>
  <si>
    <t>Hide, Skin and Leather 2</t>
  </si>
  <si>
    <t>DQ6</t>
  </si>
  <si>
    <t>LMT21400</t>
  </si>
  <si>
    <t>Laundry Operations 2</t>
  </si>
  <si>
    <t>JE6</t>
  </si>
  <si>
    <t>LMT21406</t>
  </si>
  <si>
    <t>KB4</t>
  </si>
  <si>
    <t>LMT21407</t>
  </si>
  <si>
    <t>MR9</t>
  </si>
  <si>
    <t>LMT21410</t>
  </si>
  <si>
    <t>DO7</t>
  </si>
  <si>
    <t>LMT21500</t>
  </si>
  <si>
    <t>Dry Cleaning Operations 2</t>
  </si>
  <si>
    <t>JE8</t>
  </si>
  <si>
    <t>LMT21506</t>
  </si>
  <si>
    <t>KB5</t>
  </si>
  <si>
    <t>LMT21507</t>
  </si>
  <si>
    <t>NF8</t>
  </si>
  <si>
    <t>LMT21510</t>
  </si>
  <si>
    <t>IR2</t>
  </si>
  <si>
    <t>LMT21606</t>
  </si>
  <si>
    <t>Technical Textiles and Non-woven 2</t>
  </si>
  <si>
    <t>KN4</t>
  </si>
  <si>
    <t>LMT21607</t>
  </si>
  <si>
    <t>Technical Textiles and Non-Wovens 2</t>
  </si>
  <si>
    <t>IR3</t>
  </si>
  <si>
    <t>LMT21706</t>
  </si>
  <si>
    <t>Applied Fashion Design and Technology 2</t>
  </si>
  <si>
    <t>KP8</t>
  </si>
  <si>
    <t>LMT21707</t>
  </si>
  <si>
    <t>DR8</t>
  </si>
  <si>
    <t>LMT30100</t>
  </si>
  <si>
    <t>Textile Production 3</t>
  </si>
  <si>
    <t>IR4</t>
  </si>
  <si>
    <t>LMT30106</t>
  </si>
  <si>
    <t>KB6</t>
  </si>
  <si>
    <t>LMT30107</t>
  </si>
  <si>
    <t>DP1</t>
  </si>
  <si>
    <t>LMT30200</t>
  </si>
  <si>
    <t>Early Stage Wool Processing 3</t>
  </si>
  <si>
    <t>JF3</t>
  </si>
  <si>
    <t>LMT30206</t>
  </si>
  <si>
    <t>DO4</t>
  </si>
  <si>
    <t>LMT30300</t>
  </si>
  <si>
    <t>Cotton Ginning 3</t>
  </si>
  <si>
    <t>JI9</t>
  </si>
  <si>
    <t>LMT30306</t>
  </si>
  <si>
    <t>KM1</t>
  </si>
  <si>
    <t>LMT30307</t>
  </si>
  <si>
    <t>DR4</t>
  </si>
  <si>
    <t>LMT30400</t>
  </si>
  <si>
    <t>Textile Fabrication 3</t>
  </si>
  <si>
    <t>JF2</t>
  </si>
  <si>
    <t>LMT30406</t>
  </si>
  <si>
    <t>JV0</t>
  </si>
  <si>
    <t>LMT30407</t>
  </si>
  <si>
    <t>DO1</t>
  </si>
  <si>
    <t>LMT30500</t>
  </si>
  <si>
    <t>Clothing Production 3</t>
  </si>
  <si>
    <t>IR5</t>
  </si>
  <si>
    <t>LMT30506</t>
  </si>
  <si>
    <t>KB7</t>
  </si>
  <si>
    <t>LMT30507</t>
  </si>
  <si>
    <t>DQ1</t>
  </si>
  <si>
    <t>LMT30600</t>
  </si>
  <si>
    <t>Headwear / Millinery 3</t>
  </si>
  <si>
    <t>KN6</t>
  </si>
  <si>
    <t>LMT30607</t>
  </si>
  <si>
    <t>Millinery 3</t>
  </si>
  <si>
    <t>DP5</t>
  </si>
  <si>
    <t>LMT30700</t>
  </si>
  <si>
    <t>Footwear Production 3</t>
  </si>
  <si>
    <t>IR6</t>
  </si>
  <si>
    <t>LMT30706</t>
  </si>
  <si>
    <t>KN7</t>
  </si>
  <si>
    <t>LMT30707</t>
  </si>
  <si>
    <t>DP8</t>
  </si>
  <si>
    <t>LMT30800</t>
  </si>
  <si>
    <t>Footwear Repair 3</t>
  </si>
  <si>
    <t>JF1</t>
  </si>
  <si>
    <t>LMT30806</t>
  </si>
  <si>
    <t>KB8</t>
  </si>
  <si>
    <t>LMT30807</t>
  </si>
  <si>
    <t>DR0</t>
  </si>
  <si>
    <t>LMT30900</t>
  </si>
  <si>
    <t>Leather Goods Production 3</t>
  </si>
  <si>
    <t>KN8</t>
  </si>
  <si>
    <t>LMT30907</t>
  </si>
  <si>
    <t>Leather Production 3</t>
  </si>
  <si>
    <t>DQ3</t>
  </si>
  <si>
    <t>LMT31000</t>
  </si>
  <si>
    <t>Hide, Skin and Leather Processing 3</t>
  </si>
  <si>
    <t>JF4</t>
  </si>
  <si>
    <t>LMT31006</t>
  </si>
  <si>
    <t>Hide, Skin and Leather 3</t>
  </si>
  <si>
    <t>DQ7</t>
  </si>
  <si>
    <t>LMT31100</t>
  </si>
  <si>
    <t>Laundry Operations 3</t>
  </si>
  <si>
    <t>JE7</t>
  </si>
  <si>
    <t>LMT31106</t>
  </si>
  <si>
    <t>KB9</t>
  </si>
  <si>
    <t>LMT31107</t>
  </si>
  <si>
    <t>ML3</t>
  </si>
  <si>
    <t>LMT31110</t>
  </si>
  <si>
    <t>DO8</t>
  </si>
  <si>
    <t>LMT31200</t>
  </si>
  <si>
    <t>Dry Cleaning Operations 3</t>
  </si>
  <si>
    <t>JE9</t>
  </si>
  <si>
    <t>LMT31206</t>
  </si>
  <si>
    <t>KC0</t>
  </si>
  <si>
    <t>LMT31207</t>
  </si>
  <si>
    <t>NF9</t>
  </si>
  <si>
    <t>LMT31210</t>
  </si>
  <si>
    <t>IR7</t>
  </si>
  <si>
    <t>LMT31406</t>
  </si>
  <si>
    <t>Applied Fashion Design and Technology 3</t>
  </si>
  <si>
    <t>KP9</t>
  </si>
  <si>
    <t>LMT31407</t>
  </si>
  <si>
    <t>IR8</t>
  </si>
  <si>
    <t>LMT31806</t>
  </si>
  <si>
    <t>Technical Textiles and Non-woven 3</t>
  </si>
  <si>
    <t>KN9</t>
  </si>
  <si>
    <t>LMT31807</t>
  </si>
  <si>
    <t>Technical Textiles and Non-Wovens 3</t>
  </si>
  <si>
    <t>LU7</t>
  </si>
  <si>
    <t>LMT31909</t>
  </si>
  <si>
    <t>Engineering - TCF Mechanic 3</t>
  </si>
  <si>
    <t>RG6</t>
  </si>
  <si>
    <t>LMT32011</t>
  </si>
  <si>
    <t>Digitising and Computerised Embroidery 3</t>
  </si>
  <si>
    <t>DR9</t>
  </si>
  <si>
    <t>LMT40100</t>
  </si>
  <si>
    <t>Textile Production 4</t>
  </si>
  <si>
    <t>KO3</t>
  </si>
  <si>
    <t>LMT40107</t>
  </si>
  <si>
    <t>Textile Technology and Production 4</t>
  </si>
  <si>
    <t>DO5</t>
  </si>
  <si>
    <t>LMT40200</t>
  </si>
  <si>
    <t>Cotton Ginning 4</t>
  </si>
  <si>
    <t>KO0</t>
  </si>
  <si>
    <t>LMT40207</t>
  </si>
  <si>
    <t>DO2</t>
  </si>
  <si>
    <t>LMT40300</t>
  </si>
  <si>
    <t>Clothing Production 4</t>
  </si>
  <si>
    <t>JF5</t>
  </si>
  <si>
    <t>LMT40306</t>
  </si>
  <si>
    <t>KE1</t>
  </si>
  <si>
    <t>LMT40307</t>
  </si>
  <si>
    <t>DP6</t>
  </si>
  <si>
    <t>LMT40400</t>
  </si>
  <si>
    <t>Footwear Production 4</t>
  </si>
  <si>
    <t>KO2</t>
  </si>
  <si>
    <t>LMT40407</t>
  </si>
  <si>
    <t>Custom Made Footwear 4</t>
  </si>
  <si>
    <t>DR1</t>
  </si>
  <si>
    <t>LMT40500</t>
  </si>
  <si>
    <t>Leather Goods Production 4</t>
  </si>
  <si>
    <t>DQ4</t>
  </si>
  <si>
    <t>LMT40600</t>
  </si>
  <si>
    <t>Hide, Skin and Leather Processing 4</t>
  </si>
  <si>
    <t>GP5</t>
  </si>
  <si>
    <t>LMT40703</t>
  </si>
  <si>
    <t>Millinery 4</t>
  </si>
  <si>
    <t>KP2</t>
  </si>
  <si>
    <t>LMT40707</t>
  </si>
  <si>
    <t>GP6</t>
  </si>
  <si>
    <t>LMT40803</t>
  </si>
  <si>
    <t>Laundry Operations and Supervision 4</t>
  </si>
  <si>
    <t>KP3</t>
  </si>
  <si>
    <t>LMT40807</t>
  </si>
  <si>
    <t>NG0</t>
  </si>
  <si>
    <t>LMT40810</t>
  </si>
  <si>
    <t>KV2</t>
  </si>
  <si>
    <t>LMT40907</t>
  </si>
  <si>
    <t>Supply and Fitting of Pre-Manufactured Medical Grade Footwear 4</t>
  </si>
  <si>
    <t>IR9</t>
  </si>
  <si>
    <t>LMT41006</t>
  </si>
  <si>
    <t>Applied Fashion Design and Technology 4</t>
  </si>
  <si>
    <t>KQ0</t>
  </si>
  <si>
    <t>LMT41007</t>
  </si>
  <si>
    <t>KR9</t>
  </si>
  <si>
    <t>LMT41107</t>
  </si>
  <si>
    <t>Textile Design and Development 4</t>
  </si>
  <si>
    <t>KS0</t>
  </si>
  <si>
    <t>LMT41207</t>
  </si>
  <si>
    <t>Fashion and Textiles Merchandising 4</t>
  </si>
  <si>
    <t>DS0</t>
  </si>
  <si>
    <t>LMT50100</t>
  </si>
  <si>
    <t>Textiles, Clothing and Footwear Diploma</t>
  </si>
  <si>
    <t>KV3</t>
  </si>
  <si>
    <t>LMT50307</t>
  </si>
  <si>
    <t>Applied Fashion Design and Technology Diploma</t>
  </si>
  <si>
    <t>KV4</t>
  </si>
  <si>
    <t>LMT50407</t>
  </si>
  <si>
    <t>Textile Technology and Production Management Diploma</t>
  </si>
  <si>
    <t>KV5</t>
  </si>
  <si>
    <t>LMT50507</t>
  </si>
  <si>
    <t>Textile Design and Development Diploma</t>
  </si>
  <si>
    <t>KV6</t>
  </si>
  <si>
    <t>LMT50607</t>
  </si>
  <si>
    <t>Fashion and Textiles Merchandising Diploma</t>
  </si>
  <si>
    <t>DS1</t>
  </si>
  <si>
    <t>LMT60100</t>
  </si>
  <si>
    <t>Textiles, Clothing &amp; Footwear Advanced Diploma</t>
  </si>
  <si>
    <t>LB2</t>
  </si>
  <si>
    <t>LMT60307</t>
  </si>
  <si>
    <t>Applied Fashion Design and Technology Advanced Diploma</t>
  </si>
  <si>
    <t>KV7</t>
  </si>
  <si>
    <t>LMT60407</t>
  </si>
  <si>
    <t>Textile Design and Development Advanced Diploma</t>
  </si>
  <si>
    <t>KV8</t>
  </si>
  <si>
    <t>LMT60507</t>
  </si>
  <si>
    <t>Fashion and Textiles Merchandising Advanced Diploma</t>
  </si>
  <si>
    <t>IM2</t>
  </si>
  <si>
    <t>MCM20105</t>
  </si>
  <si>
    <t>Manufacturing Technology 2</t>
  </si>
  <si>
    <t>IM3</t>
  </si>
  <si>
    <t>MCM20205</t>
  </si>
  <si>
    <t>Competitive Manufacturing 2</t>
  </si>
  <si>
    <t>HM8</t>
  </si>
  <si>
    <t>MCM30104</t>
  </si>
  <si>
    <t>Competitive Manufacturing 3</t>
  </si>
  <si>
    <t>HT0</t>
  </si>
  <si>
    <t>MCM30204</t>
  </si>
  <si>
    <t>Manufacturing Technology 3</t>
  </si>
  <si>
    <t>HM9</t>
  </si>
  <si>
    <t>MCM40104</t>
  </si>
  <si>
    <t>Competitive Manufacturing 4</t>
  </si>
  <si>
    <t>HT1</t>
  </si>
  <si>
    <t>MCM40204</t>
  </si>
  <si>
    <t>Manufacturing Technology 4</t>
  </si>
  <si>
    <t>AA5</t>
  </si>
  <si>
    <t>MEA20197</t>
  </si>
  <si>
    <t>Aeroskills (Aircraft Avionics) 2</t>
  </si>
  <si>
    <t>AA6</t>
  </si>
  <si>
    <t>MEA20297</t>
  </si>
  <si>
    <t>Aeroskills (Aircraft Mechanical) 2</t>
  </si>
  <si>
    <t>AA7</t>
  </si>
  <si>
    <t>MEA20397</t>
  </si>
  <si>
    <t>Aeroskills (Aircraft Structures) 2</t>
  </si>
  <si>
    <t>EI3</t>
  </si>
  <si>
    <t>MEA20401</t>
  </si>
  <si>
    <t>Aeroskills 2</t>
  </si>
  <si>
    <t>JV1</t>
  </si>
  <si>
    <t>MEA20407</t>
  </si>
  <si>
    <t>MQ8</t>
  </si>
  <si>
    <t>MEA20410</t>
  </si>
  <si>
    <t>RB1</t>
  </si>
  <si>
    <t>MEA20411</t>
  </si>
  <si>
    <t>KE2</t>
  </si>
  <si>
    <t>MEA20507</t>
  </si>
  <si>
    <t>Aircraft Line Maintenance 2</t>
  </si>
  <si>
    <t>NV2</t>
  </si>
  <si>
    <t>MEA20510</t>
  </si>
  <si>
    <t>RJ9</t>
  </si>
  <si>
    <t>MEA20511</t>
  </si>
  <si>
    <t>KC1</t>
  </si>
  <si>
    <t>MEA20607</t>
  </si>
  <si>
    <t>Aircraft Surface Finishing 2</t>
  </si>
  <si>
    <t>MQ9</t>
  </si>
  <si>
    <t>MEA20610</t>
  </si>
  <si>
    <t>RB2</t>
  </si>
  <si>
    <t>MEA20611</t>
  </si>
  <si>
    <t>KE3</t>
  </si>
  <si>
    <t>MEA30107</t>
  </si>
  <si>
    <t>Aircraft Surface Finishing 3</t>
  </si>
  <si>
    <t>MR0</t>
  </si>
  <si>
    <t>MEA30110</t>
  </si>
  <si>
    <t>RB3</t>
  </si>
  <si>
    <t>MEA30111</t>
  </si>
  <si>
    <t>RB4</t>
  </si>
  <si>
    <t>MEA30211</t>
  </si>
  <si>
    <t>Aeroskills (Mechatronics) 3</t>
  </si>
  <si>
    <t>LS3</t>
  </si>
  <si>
    <t>MEA30309</t>
  </si>
  <si>
    <t>Aircraft Life Support and Furnishing 3</t>
  </si>
  <si>
    <t>NV3</t>
  </si>
  <si>
    <t>MEA30310</t>
  </si>
  <si>
    <t>RX6</t>
  </si>
  <si>
    <t>MEA30311</t>
  </si>
  <si>
    <t>AA8</t>
  </si>
  <si>
    <t>MEA40197</t>
  </si>
  <si>
    <t>Aeroskills (Aircraft Maint Eng - Avioncs) 4</t>
  </si>
  <si>
    <t>AB1</t>
  </si>
  <si>
    <t>MEA40297</t>
  </si>
  <si>
    <t>Aeroskills (Aircraft Mech - Avionics) 4</t>
  </si>
  <si>
    <t>AA9</t>
  </si>
  <si>
    <t>MEA40397</t>
  </si>
  <si>
    <t>Aeroskills (Aircraft Maint Eng - Mech) 4</t>
  </si>
  <si>
    <t>AB2</t>
  </si>
  <si>
    <t>MEA40497</t>
  </si>
  <si>
    <t>Aeroskills (Aircraft Mech - Mechanical) 4</t>
  </si>
  <si>
    <t>AB0</t>
  </si>
  <si>
    <t>MEA40597</t>
  </si>
  <si>
    <t>Aeroskills (Aircr Maint Eng- Struc Maint 4</t>
  </si>
  <si>
    <t>FN4</t>
  </si>
  <si>
    <t>MEA40602</t>
  </si>
  <si>
    <t>Aeroskills (Avionics) 4</t>
  </si>
  <si>
    <t>JV4</t>
  </si>
  <si>
    <t>MEA40607</t>
  </si>
  <si>
    <t>MO2</t>
  </si>
  <si>
    <t>MEA40610</t>
  </si>
  <si>
    <t>PB7</t>
  </si>
  <si>
    <t>MEA40611</t>
  </si>
  <si>
    <t>FN5</t>
  </si>
  <si>
    <t>MEA40702</t>
  </si>
  <si>
    <t>Aeroskills (Mechanical) 4</t>
  </si>
  <si>
    <t>JV5</t>
  </si>
  <si>
    <t>MEA40707</t>
  </si>
  <si>
    <t>MO3</t>
  </si>
  <si>
    <t>MEA40710</t>
  </si>
  <si>
    <t>PB8</t>
  </si>
  <si>
    <t>MEA40711</t>
  </si>
  <si>
    <t>FN6</t>
  </si>
  <si>
    <t>MEA40802</t>
  </si>
  <si>
    <t>Aeroskills (Structures) 4</t>
  </si>
  <si>
    <t>JV6</t>
  </si>
  <si>
    <t>MEA40807</t>
  </si>
  <si>
    <t>MO4</t>
  </si>
  <si>
    <t>MEA40810</t>
  </si>
  <si>
    <t>KE4</t>
  </si>
  <si>
    <t>MEA40907</t>
  </si>
  <si>
    <t>Aircraft Surface Finishing 4</t>
  </si>
  <si>
    <t>MR1</t>
  </si>
  <si>
    <t>MEA40910</t>
  </si>
  <si>
    <t>RB5</t>
  </si>
  <si>
    <t>MEA40911</t>
  </si>
  <si>
    <t>RB6</t>
  </si>
  <si>
    <t>MEA41011</t>
  </si>
  <si>
    <t>Aeroskills (Mechatronics) 4</t>
  </si>
  <si>
    <t>LS4</t>
  </si>
  <si>
    <t>MEA41109</t>
  </si>
  <si>
    <t>Aircraft Life Support and Furnishing 4</t>
  </si>
  <si>
    <t>NV4</t>
  </si>
  <si>
    <t>MEA41110</t>
  </si>
  <si>
    <t>SB1</t>
  </si>
  <si>
    <t>MEA41111</t>
  </si>
  <si>
    <t>PB9</t>
  </si>
  <si>
    <t>MEA41311</t>
  </si>
  <si>
    <t>IO0</t>
  </si>
  <si>
    <t>MEA50104</t>
  </si>
  <si>
    <t>Aeroskills (Avionics) Diploma</t>
  </si>
  <si>
    <t>JV8</t>
  </si>
  <si>
    <t>MEA50107</t>
  </si>
  <si>
    <t>Diploma of Aeroskills (Avionics) Diploma</t>
  </si>
  <si>
    <t>MR2</t>
  </si>
  <si>
    <t>MEA50110</t>
  </si>
  <si>
    <t>PC0</t>
  </si>
  <si>
    <t>MEA50111</t>
  </si>
  <si>
    <t>IO1</t>
  </si>
  <si>
    <t>MEA50204</t>
  </si>
  <si>
    <t>Aeroskills (Mechanical) Diploma</t>
  </si>
  <si>
    <t>JV9</t>
  </si>
  <si>
    <t>MEA50207</t>
  </si>
  <si>
    <t>Diploma of Aeroskills (Mechanical) Diploma</t>
  </si>
  <si>
    <t>MR3</t>
  </si>
  <si>
    <t>MEA50210</t>
  </si>
  <si>
    <t>PC1</t>
  </si>
  <si>
    <t>MEA50211</t>
  </si>
  <si>
    <t>KV9</t>
  </si>
  <si>
    <t>MEA50307</t>
  </si>
  <si>
    <t>Aviation Maintenance Management (Avionics) Diploma</t>
  </si>
  <si>
    <t>NV5</t>
  </si>
  <si>
    <t>MEA50310</t>
  </si>
  <si>
    <t>RQ5</t>
  </si>
  <si>
    <t>MEA50311</t>
  </si>
  <si>
    <t>KW0</t>
  </si>
  <si>
    <t>MEA50407</t>
  </si>
  <si>
    <t>Aviation Maintenance Management (Mechanical) Diploma</t>
  </si>
  <si>
    <t>NV6</t>
  </si>
  <si>
    <t>MEA50410</t>
  </si>
  <si>
    <t>RQ6</t>
  </si>
  <si>
    <t>MEA50411</t>
  </si>
  <si>
    <t>KW1</t>
  </si>
  <si>
    <t>MEA60107</t>
  </si>
  <si>
    <t>Aviation Maintenance Management (Avionics) Advanced Diploma</t>
  </si>
  <si>
    <t>PC2</t>
  </si>
  <si>
    <t>MEA60110</t>
  </si>
  <si>
    <t>RQ8</t>
  </si>
  <si>
    <t>MEA60111</t>
  </si>
  <si>
    <t>KW2</t>
  </si>
  <si>
    <t>MEA60207</t>
  </si>
  <si>
    <t>Aviation Maintenance Management (Mechanical) Advanced Diploma</t>
  </si>
  <si>
    <t>PC3</t>
  </si>
  <si>
    <t>MEA60210</t>
  </si>
  <si>
    <t>RQ9</t>
  </si>
  <si>
    <t>MEA60211</t>
  </si>
  <si>
    <t>IB6</t>
  </si>
  <si>
    <t>MEM10105</t>
  </si>
  <si>
    <t>Engineering 1</t>
  </si>
  <si>
    <t>CD0</t>
  </si>
  <si>
    <t>MEM10198</t>
  </si>
  <si>
    <t>IB7</t>
  </si>
  <si>
    <t>MEM10205</t>
  </si>
  <si>
    <t>Boating Services 1</t>
  </si>
  <si>
    <t>IB8</t>
  </si>
  <si>
    <t>MEM20105</t>
  </si>
  <si>
    <t>Engineering 2</t>
  </si>
  <si>
    <t>CD1</t>
  </si>
  <si>
    <t>MEM20198</t>
  </si>
  <si>
    <t>Engineering (Production) 2</t>
  </si>
  <si>
    <t>IB9</t>
  </si>
  <si>
    <t>MEM20205</t>
  </si>
  <si>
    <t>Engineering - Production Technology 2</t>
  </si>
  <si>
    <t>CD2</t>
  </si>
  <si>
    <t>MEM20298</t>
  </si>
  <si>
    <t>Engineering (Production Technology) 2</t>
  </si>
  <si>
    <t>GV0</t>
  </si>
  <si>
    <t>MEM20303</t>
  </si>
  <si>
    <t>Boating Services 2</t>
  </si>
  <si>
    <t>IC0</t>
  </si>
  <si>
    <t>MEM20305</t>
  </si>
  <si>
    <t>IC1</t>
  </si>
  <si>
    <t>MEM30105</t>
  </si>
  <si>
    <t>Engineering - Production Systems 3</t>
  </si>
  <si>
    <t>CD6</t>
  </si>
  <si>
    <t>MEM30198</t>
  </si>
  <si>
    <t>Engineering (Production Systems) 3</t>
  </si>
  <si>
    <t>IC2</t>
  </si>
  <si>
    <t>MEM30205</t>
  </si>
  <si>
    <t>Engineering - Mechanical Trade 3</t>
  </si>
  <si>
    <t>CD5</t>
  </si>
  <si>
    <t>MEM30298</t>
  </si>
  <si>
    <t>Engineering (Mechanical Trade) 3</t>
  </si>
  <si>
    <t>IC3</t>
  </si>
  <si>
    <t>MEM30305</t>
  </si>
  <si>
    <t>Engineering - Fabrication Trade 3</t>
  </si>
  <si>
    <t>CD4</t>
  </si>
  <si>
    <t>MEM30398</t>
  </si>
  <si>
    <t>Engineering (Fabrication Trade) 3</t>
  </si>
  <si>
    <t>IC4</t>
  </si>
  <si>
    <t>MEM30405</t>
  </si>
  <si>
    <t>Engineering - Electrical / Electronic Trade 3</t>
  </si>
  <si>
    <t>CD3</t>
  </si>
  <si>
    <t>MEM30498</t>
  </si>
  <si>
    <t>Engineering (Electrical/Electronic Trade) 3</t>
  </si>
  <si>
    <t>IC5</t>
  </si>
  <si>
    <t>MEM30505</t>
  </si>
  <si>
    <t>Engineering - Technician 3</t>
  </si>
  <si>
    <t>CD7</t>
  </si>
  <si>
    <t>MEM30598</t>
  </si>
  <si>
    <t>Engineering (Technician) 3</t>
  </si>
  <si>
    <t>GC4</t>
  </si>
  <si>
    <t>MEM30603</t>
  </si>
  <si>
    <t>Marine Craft Construction 3</t>
  </si>
  <si>
    <t>IC6</t>
  </si>
  <si>
    <t>MEM30605</t>
  </si>
  <si>
    <t>Jewellery Manufacture 3</t>
  </si>
  <si>
    <t>GV1</t>
  </si>
  <si>
    <t>MEM30703</t>
  </si>
  <si>
    <t>Boating Services 3</t>
  </si>
  <si>
    <t>IC7</t>
  </si>
  <si>
    <t>MEM30705</t>
  </si>
  <si>
    <t>GR0</t>
  </si>
  <si>
    <t>MEM30803</t>
  </si>
  <si>
    <t>IC8</t>
  </si>
  <si>
    <t>MEM30805</t>
  </si>
  <si>
    <t>Locksmithing 3</t>
  </si>
  <si>
    <t>IC9</t>
  </si>
  <si>
    <t>MEM30905</t>
  </si>
  <si>
    <t>NU5</t>
  </si>
  <si>
    <t>MEM31010</t>
  </si>
  <si>
    <t>Watch and Clock Service and Repair 3</t>
  </si>
  <si>
    <t>RK0</t>
  </si>
  <si>
    <t>MEM31112</t>
  </si>
  <si>
    <t>GR1</t>
  </si>
  <si>
    <t>MEM40103</t>
  </si>
  <si>
    <t>Engineering 4</t>
  </si>
  <si>
    <t>ID0</t>
  </si>
  <si>
    <t>MEM40105</t>
  </si>
  <si>
    <t>CD8</t>
  </si>
  <si>
    <t>MEM40198</t>
  </si>
  <si>
    <t>Engineering (Higher Engineering Trade) 4</t>
  </si>
  <si>
    <t>GV2</t>
  </si>
  <si>
    <t>MEM40203</t>
  </si>
  <si>
    <t>Boating Services 4</t>
  </si>
  <si>
    <t>ID1</t>
  </si>
  <si>
    <t>MEM40205</t>
  </si>
  <si>
    <t>SB2</t>
  </si>
  <si>
    <t>MEM40311</t>
  </si>
  <si>
    <t>Advanced Jewellery Manufacture 4</t>
  </si>
  <si>
    <t>RK1</t>
  </si>
  <si>
    <t>MEM40412</t>
  </si>
  <si>
    <t>Engineering Drafting 4</t>
  </si>
  <si>
    <t>IG3</t>
  </si>
  <si>
    <t>MEM50105</t>
  </si>
  <si>
    <t>Engineering - Advanced Trade Diploma</t>
  </si>
  <si>
    <t>CD9</t>
  </si>
  <si>
    <t>MEM50198</t>
  </si>
  <si>
    <t>Engineering Diploma</t>
  </si>
  <si>
    <t>IG0</t>
  </si>
  <si>
    <t>MEM50205</t>
  </si>
  <si>
    <t>Engineering - Technical (Draftsperson) Diploma</t>
  </si>
  <si>
    <t>NV7</t>
  </si>
  <si>
    <t>MEM50211</t>
  </si>
  <si>
    <t>Engineering - Technical Diploma</t>
  </si>
  <si>
    <t>SE2</t>
  </si>
  <si>
    <t>MEM50212</t>
  </si>
  <si>
    <t>IM6</t>
  </si>
  <si>
    <t>MEM60105</t>
  </si>
  <si>
    <t>Engineering Advanced Diploma</t>
  </si>
  <si>
    <t>NZ3</t>
  </si>
  <si>
    <t>MEM60111</t>
  </si>
  <si>
    <t>SF8</t>
  </si>
  <si>
    <t>MEM60112</t>
  </si>
  <si>
    <t>HE7</t>
  </si>
  <si>
    <t>MNC20104</t>
  </si>
  <si>
    <t>Surface Coal Operations 2</t>
  </si>
  <si>
    <t>KO1</t>
  </si>
  <si>
    <t>MNC20107</t>
  </si>
  <si>
    <t>AS5</t>
  </si>
  <si>
    <t>MNC20198</t>
  </si>
  <si>
    <t>Black Coal - Coal Operations 2</t>
  </si>
  <si>
    <t>HE8</t>
  </si>
  <si>
    <t>MNC20204</t>
  </si>
  <si>
    <t>Coal Preparation 2</t>
  </si>
  <si>
    <t>HE9</t>
  </si>
  <si>
    <t>MNC20304</t>
  </si>
  <si>
    <t>Underground Coal Operations 2</t>
  </si>
  <si>
    <t>KP4</t>
  </si>
  <si>
    <t>MNC20307</t>
  </si>
  <si>
    <t>HF0</t>
  </si>
  <si>
    <t>MNC30104</t>
  </si>
  <si>
    <t>Surface Coal Mining Operations 3</t>
  </si>
  <si>
    <t>AS6</t>
  </si>
  <si>
    <t>MNC30198</t>
  </si>
  <si>
    <t>Black Coal - Coal Operations 3</t>
  </si>
  <si>
    <t>HF1</t>
  </si>
  <si>
    <t>MNC30204</t>
  </si>
  <si>
    <t>Coal Preparation 3</t>
  </si>
  <si>
    <t>HF2</t>
  </si>
  <si>
    <t>MNC30304</t>
  </si>
  <si>
    <t>Underground Coal Operations 3</t>
  </si>
  <si>
    <t>KP5</t>
  </si>
  <si>
    <t>MNC30307</t>
  </si>
  <si>
    <t>HF3</t>
  </si>
  <si>
    <t>MNC40104</t>
  </si>
  <si>
    <t>Surface Coal Mining (Open Cut Examiner) 4</t>
  </si>
  <si>
    <t>AS7</t>
  </si>
  <si>
    <t>MNC40198</t>
  </si>
  <si>
    <t>Black Coal Operational Mgt (Underground) 4</t>
  </si>
  <si>
    <t>HF4</t>
  </si>
  <si>
    <t>MNC40204</t>
  </si>
  <si>
    <t>Surface Coal Mining 4</t>
  </si>
  <si>
    <t>HF5</t>
  </si>
  <si>
    <t>MNC40304</t>
  </si>
  <si>
    <t>Underground Coal Mining 4</t>
  </si>
  <si>
    <t>IO3</t>
  </si>
  <si>
    <t>MNC50104</t>
  </si>
  <si>
    <t>Surface Coal Mining Management Diploma</t>
  </si>
  <si>
    <t>AS8</t>
  </si>
  <si>
    <t>MNC50198</t>
  </si>
  <si>
    <t>Black Coal Operatnl Mgt (Undergrnd) Diploma</t>
  </si>
  <si>
    <t>IO5</t>
  </si>
  <si>
    <t>MNC50204</t>
  </si>
  <si>
    <t>Underground Coal Mining Management Advanced Diploma</t>
  </si>
  <si>
    <t>IO7</t>
  </si>
  <si>
    <t>MNC50304</t>
  </si>
  <si>
    <t>Mine Mechanical Engineering Diploma</t>
  </si>
  <si>
    <t>IO8</t>
  </si>
  <si>
    <t>MNC50404</t>
  </si>
  <si>
    <t>Mine Electrical Engineering Diploma</t>
  </si>
  <si>
    <t>IO4</t>
  </si>
  <si>
    <t>MNC60104</t>
  </si>
  <si>
    <t>Surface Coal Mining Management Advanced Diploma</t>
  </si>
  <si>
    <t>DV2</t>
  </si>
  <si>
    <t>MNC60198</t>
  </si>
  <si>
    <t>Coal Operational Management Advanced Diploma</t>
  </si>
  <si>
    <t>IO6</t>
  </si>
  <si>
    <t>MNC60204</t>
  </si>
  <si>
    <t>Underground Coal Mining Management Diploma</t>
  </si>
  <si>
    <t>GR2</t>
  </si>
  <si>
    <t>MNM20103</t>
  </si>
  <si>
    <t>Metalliferous Mining Operations (Open Cut) 2</t>
  </si>
  <si>
    <t>HT2</t>
  </si>
  <si>
    <t>MNM20105</t>
  </si>
  <si>
    <t>Metalliferous Mining Operations - Open Cut 2</t>
  </si>
  <si>
    <t>IV2</t>
  </si>
  <si>
    <t>MNM20106</t>
  </si>
  <si>
    <t>DI5</t>
  </si>
  <si>
    <t>MNM20199</t>
  </si>
  <si>
    <t>Metalliferous Mining Operations (Open Cut)2</t>
  </si>
  <si>
    <t>GR8</t>
  </si>
  <si>
    <t>MNM20203</t>
  </si>
  <si>
    <t>Metalliferous Mining Operations (Underground) 2</t>
  </si>
  <si>
    <t>HT3</t>
  </si>
  <si>
    <t>MNM20205</t>
  </si>
  <si>
    <t>Metalliferous Mining Operations - Underground 2</t>
  </si>
  <si>
    <t>IV3</t>
  </si>
  <si>
    <t>MNM20206</t>
  </si>
  <si>
    <t>DI8</t>
  </si>
  <si>
    <t>MNM20299</t>
  </si>
  <si>
    <t>Metalliferous Mining Operations (Undergnd)2</t>
  </si>
  <si>
    <t>GR5</t>
  </si>
  <si>
    <t>MNM20303</t>
  </si>
  <si>
    <t>Metalliferous Mining Operations (Processing) 2</t>
  </si>
  <si>
    <t>HT4</t>
  </si>
  <si>
    <t>MNM20305</t>
  </si>
  <si>
    <t>Metalliferous Mining Operations - Processing 2</t>
  </si>
  <si>
    <t>IV4</t>
  </si>
  <si>
    <t>MNM20306</t>
  </si>
  <si>
    <t>DJ2</t>
  </si>
  <si>
    <t>MNM20399</t>
  </si>
  <si>
    <t>Metalliferous Mining Operations (Processg)2</t>
  </si>
  <si>
    <t>HT5</t>
  </si>
  <si>
    <t>MNM20405</t>
  </si>
  <si>
    <t>Mining Field/Exploration Operations 2</t>
  </si>
  <si>
    <t>IV5</t>
  </si>
  <si>
    <t>MNM20406</t>
  </si>
  <si>
    <t>Metalliferous Mining Operations - Field/Exploration 2</t>
  </si>
  <si>
    <t>GR3</t>
  </si>
  <si>
    <t>MNM30103</t>
  </si>
  <si>
    <t>Metalliferous Mining Operations (Open Cut) 3</t>
  </si>
  <si>
    <t>HT6</t>
  </si>
  <si>
    <t>MNM30105</t>
  </si>
  <si>
    <t>Metalliferous Mining Operations - Open Cut 3</t>
  </si>
  <si>
    <t>IV6</t>
  </si>
  <si>
    <t>MNM30106</t>
  </si>
  <si>
    <t>DI6</t>
  </si>
  <si>
    <t>MNM30199</t>
  </si>
  <si>
    <t>Metalliferous Mining Operations (Open Cut)3</t>
  </si>
  <si>
    <t>GR9</t>
  </si>
  <si>
    <t>MNM30203</t>
  </si>
  <si>
    <t>Metalliferous Mining Operations (Underground) 3</t>
  </si>
  <si>
    <t>HT7</t>
  </si>
  <si>
    <t>MNM30205</t>
  </si>
  <si>
    <t>Metalliferous Mining Operations - Underground 3</t>
  </si>
  <si>
    <t>IV7</t>
  </si>
  <si>
    <t>MNM30206</t>
  </si>
  <si>
    <t>DI9</t>
  </si>
  <si>
    <t>MNM30299</t>
  </si>
  <si>
    <t>Metalliferous Mining Operations (Undergnd)3</t>
  </si>
  <si>
    <t>GR6</t>
  </si>
  <si>
    <t>MNM30303</t>
  </si>
  <si>
    <t>Metalliferous Mining Operations (Processing) 3</t>
  </si>
  <si>
    <t>HT8</t>
  </si>
  <si>
    <t>MNM30305</t>
  </si>
  <si>
    <t>Metalliferous Mining Operations - Processing 3</t>
  </si>
  <si>
    <t>IV8</t>
  </si>
  <si>
    <t>MNM30306</t>
  </si>
  <si>
    <t>Metalliferous Mining - Processing 3</t>
  </si>
  <si>
    <t>DJ3</t>
  </si>
  <si>
    <t>MNM30399</t>
  </si>
  <si>
    <t>Metalliferous Mining Operations (Processg)3</t>
  </si>
  <si>
    <t>HT9</t>
  </si>
  <si>
    <t>MNM30405</t>
  </si>
  <si>
    <t>Mining Exploration 3</t>
  </si>
  <si>
    <t>KC4</t>
  </si>
  <si>
    <t>MNM30406</t>
  </si>
  <si>
    <t>HU0</t>
  </si>
  <si>
    <t>MNM30505</t>
  </si>
  <si>
    <t>Small Mining Operations 3</t>
  </si>
  <si>
    <t>HU1</t>
  </si>
  <si>
    <t>MNM30605</t>
  </si>
  <si>
    <t>Mine Emergency Response and Rescue 3</t>
  </si>
  <si>
    <t>GR4</t>
  </si>
  <si>
    <t>MNM40103</t>
  </si>
  <si>
    <t>Metalliferous Mining Operations (Open Cut) 4</t>
  </si>
  <si>
    <t>HU2</t>
  </si>
  <si>
    <t>MNM40105</t>
  </si>
  <si>
    <t>Metalliferous Mining Operations - Open Cut 4</t>
  </si>
  <si>
    <t>DI7</t>
  </si>
  <si>
    <t>MNM40199</t>
  </si>
  <si>
    <t>Metalliferous Mining Operations (Open Cut)4</t>
  </si>
  <si>
    <t>GS0</t>
  </si>
  <si>
    <t>MNM40203</t>
  </si>
  <si>
    <t>Metalliferous Mining Operations (Underground) 4</t>
  </si>
  <si>
    <t>HU3</t>
  </si>
  <si>
    <t>MNM40205</t>
  </si>
  <si>
    <t>Metalliferous Mining Operations - Underground 4</t>
  </si>
  <si>
    <t>DJ0</t>
  </si>
  <si>
    <t>MNM40299</t>
  </si>
  <si>
    <t>Metalliferous Mining Operations (Undergnd)4</t>
  </si>
  <si>
    <t>GR7</t>
  </si>
  <si>
    <t>MNM40303</t>
  </si>
  <si>
    <t>Metalliferous Mining Operations (Processing) 4</t>
  </si>
  <si>
    <t>HU4</t>
  </si>
  <si>
    <t>MNM40305</t>
  </si>
  <si>
    <t>Metalliferous Mining Operations - Processing 4</t>
  </si>
  <si>
    <t>DJ4</t>
  </si>
  <si>
    <t>MNM40399</t>
  </si>
  <si>
    <t>Metalliferous Mining Operations (Processg)4</t>
  </si>
  <si>
    <t>IO9</t>
  </si>
  <si>
    <t>MNM50105</t>
  </si>
  <si>
    <t>Metalliferous Mining (Open Cut &amp; Underground) Diploma</t>
  </si>
  <si>
    <t>IP0</t>
  </si>
  <si>
    <t>MNM50205</t>
  </si>
  <si>
    <t>Metalliferous Mining (Processing) Diploma</t>
  </si>
  <si>
    <t>DJ1</t>
  </si>
  <si>
    <t>MNM50299</t>
  </si>
  <si>
    <t>Metalliferous Mining (Open Cut&amp;Undergnd)Diploma</t>
  </si>
  <si>
    <t>DJ5</t>
  </si>
  <si>
    <t>MNM50399</t>
  </si>
  <si>
    <t>EH0</t>
  </si>
  <si>
    <t>MNM60201</t>
  </si>
  <si>
    <t>Metalliferous Mining Advanced Diploma</t>
  </si>
  <si>
    <t>GQ5</t>
  </si>
  <si>
    <t>MNQ20103</t>
  </si>
  <si>
    <t>Extractive Industries Operations 2</t>
  </si>
  <si>
    <t>BK8</t>
  </si>
  <si>
    <t>MNQ20198</t>
  </si>
  <si>
    <t>Extractive Industries (Operator) 2</t>
  </si>
  <si>
    <t>GQ6</t>
  </si>
  <si>
    <t>MNQ30103</t>
  </si>
  <si>
    <t>Extractive Industries Operations 3</t>
  </si>
  <si>
    <t>BK9</t>
  </si>
  <si>
    <t>MNQ30198</t>
  </si>
  <si>
    <t>Extractive Industries (Operator) 3</t>
  </si>
  <si>
    <t>GQ7</t>
  </si>
  <si>
    <t>MNQ40103</t>
  </si>
  <si>
    <t>Extractive Industries Operations 4</t>
  </si>
  <si>
    <t>BL0</t>
  </si>
  <si>
    <t>MNQ40198</t>
  </si>
  <si>
    <t>GQ8</t>
  </si>
  <si>
    <t>MNQ50103</t>
  </si>
  <si>
    <t>Extractive Industries Management Diploma</t>
  </si>
  <si>
    <t>BL1</t>
  </si>
  <si>
    <t>MNQ50198</t>
  </si>
  <si>
    <t>GQ9</t>
  </si>
  <si>
    <t>MNQ60103</t>
  </si>
  <si>
    <t>Extractive Industries Management Advanced Diploma</t>
  </si>
  <si>
    <t>BL2</t>
  </si>
  <si>
    <t>MNQ60198</t>
  </si>
  <si>
    <t>Extractive Industries Management Adv Diploma</t>
  </si>
  <si>
    <t>KE5</t>
  </si>
  <si>
    <t>MSA10207</t>
  </si>
  <si>
    <t>Process Manufacturing 1</t>
  </si>
  <si>
    <t>KE6</t>
  </si>
  <si>
    <t>MSA20107</t>
  </si>
  <si>
    <t>Process Manufacturing 2</t>
  </si>
  <si>
    <t>KE7</t>
  </si>
  <si>
    <t>MSA20207</t>
  </si>
  <si>
    <t>LB3</t>
  </si>
  <si>
    <t>MSA20208</t>
  </si>
  <si>
    <t>OM7</t>
  </si>
  <si>
    <t>MSA20510</t>
  </si>
  <si>
    <t>Recreational Vehicle Service and Repair 2</t>
  </si>
  <si>
    <t>OM8</t>
  </si>
  <si>
    <t>MSA20610</t>
  </si>
  <si>
    <t>Recreational Vehicle Manufacture 2</t>
  </si>
  <si>
    <t>LB4</t>
  </si>
  <si>
    <t>MSA21108</t>
  </si>
  <si>
    <t>KE8</t>
  </si>
  <si>
    <t>MSA30107</t>
  </si>
  <si>
    <t>Process Manufacturing 3</t>
  </si>
  <si>
    <t>KW3</t>
  </si>
  <si>
    <t>MSA30208</t>
  </si>
  <si>
    <t>LZ9</t>
  </si>
  <si>
    <t>MSA30309</t>
  </si>
  <si>
    <t>Surface Preparation and Coating Application 3</t>
  </si>
  <si>
    <t>OM9</t>
  </si>
  <si>
    <t>MSA30510</t>
  </si>
  <si>
    <t>Recreational Vehicle Service and Repair 3</t>
  </si>
  <si>
    <t>ON0</t>
  </si>
  <si>
    <t>MSA30610</t>
  </si>
  <si>
    <t>Recreational Vehicle Manufacture 3</t>
  </si>
  <si>
    <t>ON1</t>
  </si>
  <si>
    <t>MSA30710</t>
  </si>
  <si>
    <t>Recreational Vehicle and Accessories Retailing 3</t>
  </si>
  <si>
    <t>KT7</t>
  </si>
  <si>
    <t>MSA31108</t>
  </si>
  <si>
    <t>KW4</t>
  </si>
  <si>
    <t>MSA40108</t>
  </si>
  <si>
    <t>RB7</t>
  </si>
  <si>
    <t>MSA40311</t>
  </si>
  <si>
    <t>Process Manufacturing 4</t>
  </si>
  <si>
    <t>ON2</t>
  </si>
  <si>
    <t>MSA40510</t>
  </si>
  <si>
    <t>Recreational Vehicles 4</t>
  </si>
  <si>
    <t>ON3</t>
  </si>
  <si>
    <t>MSA40710</t>
  </si>
  <si>
    <t>Recreational Vehicle and Accessories Retailing 4</t>
  </si>
  <si>
    <t>KT8</t>
  </si>
  <si>
    <t>MSA41108</t>
  </si>
  <si>
    <t>KW5</t>
  </si>
  <si>
    <t>MSA50108</t>
  </si>
  <si>
    <t>Manufacturing Technology Diploma</t>
  </si>
  <si>
    <t>RB8</t>
  </si>
  <si>
    <t>MSA50311</t>
  </si>
  <si>
    <t>Production Management Diploma</t>
  </si>
  <si>
    <t>RB9</t>
  </si>
  <si>
    <t>MSA50510</t>
  </si>
  <si>
    <t>Recreational Vehicles Diploma</t>
  </si>
  <si>
    <t>LB5</t>
  </si>
  <si>
    <t>MSA51108</t>
  </si>
  <si>
    <t>Competitive Manufacturing Diploma</t>
  </si>
  <si>
    <t>KW6</t>
  </si>
  <si>
    <t>MSA60108</t>
  </si>
  <si>
    <t>Manufacturing Technology Advanced Diploma</t>
  </si>
  <si>
    <t>LB6</t>
  </si>
  <si>
    <t>MSA61108</t>
  </si>
  <si>
    <t>Competitive Manufacturing Advanced Diploma</t>
  </si>
  <si>
    <t>MF3</t>
  </si>
  <si>
    <t>MSL20109</t>
  </si>
  <si>
    <t>Sampling and Measurement 2</t>
  </si>
  <si>
    <t>MF4</t>
  </si>
  <si>
    <t>MSL30109</t>
  </si>
  <si>
    <t>Laboratory Skills 3</t>
  </si>
  <si>
    <t>MF5</t>
  </si>
  <si>
    <t>MSL40109</t>
  </si>
  <si>
    <t>Laboratory Techniques 4</t>
  </si>
  <si>
    <t>MF6</t>
  </si>
  <si>
    <t>MSL50109</t>
  </si>
  <si>
    <t>Laboratory Technology Diploma</t>
  </si>
  <si>
    <t>MF7</t>
  </si>
  <si>
    <t>MSL60109</t>
  </si>
  <si>
    <t>Laboratory Operations Advanced Diploma</t>
  </si>
  <si>
    <t>RK2</t>
  </si>
  <si>
    <t>MSS20312</t>
  </si>
  <si>
    <t>Competitive Systems and Practices 2</t>
  </si>
  <si>
    <t>PT0</t>
  </si>
  <si>
    <t>MSS30312</t>
  </si>
  <si>
    <t>Competitive Systems and Practices 3</t>
  </si>
  <si>
    <t>PT1</t>
  </si>
  <si>
    <t>MSS40111</t>
  </si>
  <si>
    <t>Sustainable Operations 4</t>
  </si>
  <si>
    <t>PT2</t>
  </si>
  <si>
    <t>MSS40211</t>
  </si>
  <si>
    <t>Enivronmental Monitoring and Technology 4</t>
  </si>
  <si>
    <t>PT3</t>
  </si>
  <si>
    <t>MSS40312</t>
  </si>
  <si>
    <t>Competitive Systems and Practices 4</t>
  </si>
  <si>
    <t>PT4</t>
  </si>
  <si>
    <t>MSS50111</t>
  </si>
  <si>
    <t>Sustainable Operations Diploma</t>
  </si>
  <si>
    <t>RK3</t>
  </si>
  <si>
    <t>MSS50112</t>
  </si>
  <si>
    <t>PT5</t>
  </si>
  <si>
    <t>MSS50211</t>
  </si>
  <si>
    <t>Environmental Monitoring and Technology Diploma</t>
  </si>
  <si>
    <t>RG9</t>
  </si>
  <si>
    <t>MSS50312</t>
  </si>
  <si>
    <t>Competitive Systems and Practices Diploma</t>
  </si>
  <si>
    <t>RK4</t>
  </si>
  <si>
    <t>MSS60312</t>
  </si>
  <si>
    <t>Competitive Systems and Practices Advanced Diploma</t>
  </si>
  <si>
    <t>EC6</t>
  </si>
  <si>
    <t>MTM10100</t>
  </si>
  <si>
    <t>Meat Processing (Smallgoods)1</t>
  </si>
  <si>
    <t>IS9</t>
  </si>
  <si>
    <t>MTM10107</t>
  </si>
  <si>
    <t>Meat Processing (Smallgoods) 1</t>
  </si>
  <si>
    <t>OY7</t>
  </si>
  <si>
    <t>MTM10111</t>
  </si>
  <si>
    <t>CC3</t>
  </si>
  <si>
    <t>MTM10198</t>
  </si>
  <si>
    <t>EB8</t>
  </si>
  <si>
    <t>MTM10200</t>
  </si>
  <si>
    <t>Meat Processing (Meat Retailing)1</t>
  </si>
  <si>
    <t>IT0</t>
  </si>
  <si>
    <t>MTM10207</t>
  </si>
  <si>
    <t>Meat Processing (Meat Retailing) 1</t>
  </si>
  <si>
    <t>OY8</t>
  </si>
  <si>
    <t>MTM10211</t>
  </si>
  <si>
    <t>EA8</t>
  </si>
  <si>
    <t>MTM20100</t>
  </si>
  <si>
    <t>Meat Processing (Abattoirs)2</t>
  </si>
  <si>
    <t>IT1</t>
  </si>
  <si>
    <t>MTM20107</t>
  </si>
  <si>
    <t>Meat Processing (Abattoirs) 2</t>
  </si>
  <si>
    <t>OT2</t>
  </si>
  <si>
    <t>MTM20111</t>
  </si>
  <si>
    <t>CB4</t>
  </si>
  <si>
    <t>MTM20198</t>
  </si>
  <si>
    <t>EC7</t>
  </si>
  <si>
    <t>MTM20200</t>
  </si>
  <si>
    <t>Meat Processing (Smallgoods)2</t>
  </si>
  <si>
    <t>IT2</t>
  </si>
  <si>
    <t>MTM20207</t>
  </si>
  <si>
    <t>Meat Processing (Smallgoods) 2</t>
  </si>
  <si>
    <t>OV1</t>
  </si>
  <si>
    <t>MTM20211</t>
  </si>
  <si>
    <t>CC4</t>
  </si>
  <si>
    <t>MTM20298</t>
  </si>
  <si>
    <t>EB9</t>
  </si>
  <si>
    <t>MTM20300</t>
  </si>
  <si>
    <t>Meat Processing (Meat Retailing)2</t>
  </si>
  <si>
    <t>IT3</t>
  </si>
  <si>
    <t>MTM20307</t>
  </si>
  <si>
    <t>Meat Processing (Meat Retailing) 2</t>
  </si>
  <si>
    <t>OJ4</t>
  </si>
  <si>
    <t>MTM20311</t>
  </si>
  <si>
    <t>EB6</t>
  </si>
  <si>
    <t>MTM20400</t>
  </si>
  <si>
    <t>Meat Processing (Food Services)2</t>
  </si>
  <si>
    <t>IT4</t>
  </si>
  <si>
    <t>MTM20407</t>
  </si>
  <si>
    <t>Meat Processing (Food Services) 2</t>
  </si>
  <si>
    <t>OV2</t>
  </si>
  <si>
    <t>MTM20411</t>
  </si>
  <si>
    <t>EA9</t>
  </si>
  <si>
    <t>MTM30100</t>
  </si>
  <si>
    <t>Meat Processing (Boning)3</t>
  </si>
  <si>
    <t>IT5</t>
  </si>
  <si>
    <t>MTM30107</t>
  </si>
  <si>
    <t>Meat Processing (Boning Room) 3</t>
  </si>
  <si>
    <t>OV3</t>
  </si>
  <si>
    <t>MTM30111</t>
  </si>
  <si>
    <t>CB5</t>
  </si>
  <si>
    <t>MTM30198</t>
  </si>
  <si>
    <t>Meat Processing (Boning) 3</t>
  </si>
  <si>
    <t>EB7</t>
  </si>
  <si>
    <t>MTM30200</t>
  </si>
  <si>
    <t>Meat Processing (Food Services)3</t>
  </si>
  <si>
    <t>IT6</t>
  </si>
  <si>
    <t>MTM30207</t>
  </si>
  <si>
    <t>Meat Processing (Food Services) 3</t>
  </si>
  <si>
    <t>OV4</t>
  </si>
  <si>
    <t>MTM30211</t>
  </si>
  <si>
    <t>CB6</t>
  </si>
  <si>
    <t>MTM30298</t>
  </si>
  <si>
    <t>Meat Processing (Laboratory) 3</t>
  </si>
  <si>
    <t>EB0</t>
  </si>
  <si>
    <t>MTM30300</t>
  </si>
  <si>
    <t>Meat Processing (Meat Safety)3</t>
  </si>
  <si>
    <t>IT7</t>
  </si>
  <si>
    <t>MTM30307</t>
  </si>
  <si>
    <t>Meat Processing (Meat Safety) 3</t>
  </si>
  <si>
    <t>OV5</t>
  </si>
  <si>
    <t>MTM30311</t>
  </si>
  <si>
    <t>CB8</t>
  </si>
  <si>
    <t>MTM30398</t>
  </si>
  <si>
    <t>EB1</t>
  </si>
  <si>
    <t>MTM30400</t>
  </si>
  <si>
    <t>Meat Processing (Rendering)3</t>
  </si>
  <si>
    <t>IT8</t>
  </si>
  <si>
    <t>MTM30407</t>
  </si>
  <si>
    <t>Meat Processing (Rendering) 3</t>
  </si>
  <si>
    <t>OV6</t>
  </si>
  <si>
    <t>MTM30411</t>
  </si>
  <si>
    <t>CC1</t>
  </si>
  <si>
    <t>MTM30498</t>
  </si>
  <si>
    <t>EB2</t>
  </si>
  <si>
    <t>MTM30500</t>
  </si>
  <si>
    <t>Meat Processing (Slaughtering)3</t>
  </si>
  <si>
    <t>IT9</t>
  </si>
  <si>
    <t>MTM30507</t>
  </si>
  <si>
    <t>Meat Processing (Slaughtering) 3</t>
  </si>
  <si>
    <t>OV0</t>
  </si>
  <si>
    <t>MTM30511</t>
  </si>
  <si>
    <t>CC2</t>
  </si>
  <si>
    <t>MTM30598</t>
  </si>
  <si>
    <t>EB3</t>
  </si>
  <si>
    <t>MTM30600</t>
  </si>
  <si>
    <t>Meat Processing (General)3</t>
  </si>
  <si>
    <t>IU0</t>
  </si>
  <si>
    <t>MTM30607</t>
  </si>
  <si>
    <t>Meat Processing (General) 3</t>
  </si>
  <si>
    <t>OU7</t>
  </si>
  <si>
    <t>MTM30611</t>
  </si>
  <si>
    <t>CC5</t>
  </si>
  <si>
    <t>MTM30698</t>
  </si>
  <si>
    <t>Meat Processing (Smallgoods Laboratory) 3</t>
  </si>
  <si>
    <t>EC8</t>
  </si>
  <si>
    <t>MTM30700</t>
  </si>
  <si>
    <t>Meat Processing (Smallgoods)3</t>
  </si>
  <si>
    <t>CC7</t>
  </si>
  <si>
    <t>MTM30798</t>
  </si>
  <si>
    <t>Meat Processing (Smallgoods Manufacturing)3</t>
  </si>
  <si>
    <t>EC0</t>
  </si>
  <si>
    <t>MTM30800</t>
  </si>
  <si>
    <t>Meat Processing (Meat Retailing)3</t>
  </si>
  <si>
    <t>IU1</t>
  </si>
  <si>
    <t>MTM30807</t>
  </si>
  <si>
    <t>Meat Processing (Meat Retailing) 3</t>
  </si>
  <si>
    <t>OJ5</t>
  </si>
  <si>
    <t>MTM30811</t>
  </si>
  <si>
    <t>Meat Processing (Retail Butcher) 3</t>
  </si>
  <si>
    <t>SN1</t>
  </si>
  <si>
    <t>MTM30813</t>
  </si>
  <si>
    <t>IU2</t>
  </si>
  <si>
    <t>MTM30907</t>
  </si>
  <si>
    <t>Meat Processing (Smallgoods - General) 3</t>
  </si>
  <si>
    <t>OR3</t>
  </si>
  <si>
    <t>MTM30911</t>
  </si>
  <si>
    <t>IU3</t>
  </si>
  <si>
    <t>MTM31007</t>
  </si>
  <si>
    <t>Meat Processing (Smallgoods- Manufacture) 3</t>
  </si>
  <si>
    <t>OR4</t>
  </si>
  <si>
    <t>MTM31011</t>
  </si>
  <si>
    <t>Meat Processing (Smallgoods Manufacturer) 3</t>
  </si>
  <si>
    <t>EC2</t>
  </si>
  <si>
    <t>MTM40100</t>
  </si>
  <si>
    <t>Meat Processing (Leadership)4</t>
  </si>
  <si>
    <t>IU5</t>
  </si>
  <si>
    <t>MTM40107</t>
  </si>
  <si>
    <t>Meat Processing (Leadership) 4</t>
  </si>
  <si>
    <t>OV7</t>
  </si>
  <si>
    <t>MTM40111</t>
  </si>
  <si>
    <t>CB7</t>
  </si>
  <si>
    <t>MTM40198</t>
  </si>
  <si>
    <t>EB4</t>
  </si>
  <si>
    <t>MTM40200</t>
  </si>
  <si>
    <t>Meat Processing (Meat Safety)4</t>
  </si>
  <si>
    <t>IU6</t>
  </si>
  <si>
    <t>MTM40207</t>
  </si>
  <si>
    <t>Meat Processing (Meat Safety) 4</t>
  </si>
  <si>
    <t>OV8</t>
  </si>
  <si>
    <t>MTM40211</t>
  </si>
  <si>
    <t>CB9</t>
  </si>
  <si>
    <t>MTM40298</t>
  </si>
  <si>
    <t>EC3</t>
  </si>
  <si>
    <t>MTM40300</t>
  </si>
  <si>
    <t>Meat Processing (Quality Assurance)4</t>
  </si>
  <si>
    <t>IU7</t>
  </si>
  <si>
    <t>MTM40307</t>
  </si>
  <si>
    <t>Meat Processing (Quality Assurance) 4</t>
  </si>
  <si>
    <t>OV9</t>
  </si>
  <si>
    <t>MTM40311</t>
  </si>
  <si>
    <t>CC0</t>
  </si>
  <si>
    <t>MTM40398</t>
  </si>
  <si>
    <t>EB5</t>
  </si>
  <si>
    <t>MTM40400</t>
  </si>
  <si>
    <t>Meat Processing (General)4</t>
  </si>
  <si>
    <t>IU8</t>
  </si>
  <si>
    <t>MTM40407</t>
  </si>
  <si>
    <t>Meat Processing (General) 4</t>
  </si>
  <si>
    <t>PF4</t>
  </si>
  <si>
    <t>MTM40411</t>
  </si>
  <si>
    <t>CC6</t>
  </si>
  <si>
    <t>MTM40498</t>
  </si>
  <si>
    <t>Meat Processing (Smallgoods Leadership) 4</t>
  </si>
  <si>
    <t>CC8</t>
  </si>
  <si>
    <t>MTM40598</t>
  </si>
  <si>
    <t>Meat Processing (Smallgoods Manufacturing)4</t>
  </si>
  <si>
    <t>CC9</t>
  </si>
  <si>
    <t>MTM40698</t>
  </si>
  <si>
    <t>Meat Processng (Smallgoods Qualty Assrnce)4</t>
  </si>
  <si>
    <t>EC4</t>
  </si>
  <si>
    <t>MTM50100</t>
  </si>
  <si>
    <t>Meat Processing Diploma</t>
  </si>
  <si>
    <t>IU9</t>
  </si>
  <si>
    <t>MTM50107</t>
  </si>
  <si>
    <t>OW0</t>
  </si>
  <si>
    <t>MTM50111</t>
  </si>
  <si>
    <t>EC1</t>
  </si>
  <si>
    <t>MTM50200</t>
  </si>
  <si>
    <t>Meat Processing (Meat Retailing) Diploma</t>
  </si>
  <si>
    <t>IV0</t>
  </si>
  <si>
    <t>MTM50207</t>
  </si>
  <si>
    <t>PF6</t>
  </si>
  <si>
    <t>MTM50211</t>
  </si>
  <si>
    <t>EC5</t>
  </si>
  <si>
    <t>MTM60100</t>
  </si>
  <si>
    <t>Meat Processing Advanced Diploma</t>
  </si>
  <si>
    <t>IV1</t>
  </si>
  <si>
    <t>MTM60107</t>
  </si>
  <si>
    <t>PF5</t>
  </si>
  <si>
    <t>MTM60111</t>
  </si>
  <si>
    <t>FA0</t>
  </si>
  <si>
    <t>NWP20101</t>
  </si>
  <si>
    <t>Water Industry Operations 2</t>
  </si>
  <si>
    <t>JW0</t>
  </si>
  <si>
    <t>NWP20107</t>
  </si>
  <si>
    <t>Water Operations 2</t>
  </si>
  <si>
    <t>FA1</t>
  </si>
  <si>
    <t>NWP30101</t>
  </si>
  <si>
    <t>Water Industry Operations 3</t>
  </si>
  <si>
    <t>JW1</t>
  </si>
  <si>
    <t>NWP30107</t>
  </si>
  <si>
    <t>Water Operations 3</t>
  </si>
  <si>
    <t>FA2</t>
  </si>
  <si>
    <t>NWP40101</t>
  </si>
  <si>
    <t>Water Industry Operations 4</t>
  </si>
  <si>
    <t>JW2</t>
  </si>
  <si>
    <t>NWP40107</t>
  </si>
  <si>
    <t>Water Operations 4</t>
  </si>
  <si>
    <t>LS5</t>
  </si>
  <si>
    <t>NWP50102</t>
  </si>
  <si>
    <t>Process Plant Technology Diploma</t>
  </si>
  <si>
    <t>KW7</t>
  </si>
  <si>
    <t>NWP50107</t>
  </si>
  <si>
    <t>Water Operations Diploma</t>
  </si>
  <si>
    <t>FP9</t>
  </si>
  <si>
    <t>PMA10102</t>
  </si>
  <si>
    <t>Process Plant Skills 1</t>
  </si>
  <si>
    <t>AU3</t>
  </si>
  <si>
    <t>PMA10198</t>
  </si>
  <si>
    <t>CHOR - Process Plant Skills 1</t>
  </si>
  <si>
    <t>FQ0</t>
  </si>
  <si>
    <t>PMA10202</t>
  </si>
  <si>
    <t>Process Support 1</t>
  </si>
  <si>
    <t>FQ1</t>
  </si>
  <si>
    <t>PMA20102</t>
  </si>
  <si>
    <t>Process Plant Operations 2</t>
  </si>
  <si>
    <t>KO8</t>
  </si>
  <si>
    <t>PMA20108</t>
  </si>
  <si>
    <t>SU6</t>
  </si>
  <si>
    <t>PMA20113</t>
  </si>
  <si>
    <t>AU4</t>
  </si>
  <si>
    <t>PMA20198</t>
  </si>
  <si>
    <t>CHOR - Process Plant Operation 2</t>
  </si>
  <si>
    <t>FQ2</t>
  </si>
  <si>
    <t>PMA20202</t>
  </si>
  <si>
    <t>Process Support 2</t>
  </si>
  <si>
    <t>FQ3</t>
  </si>
  <si>
    <t>PMA30102</t>
  </si>
  <si>
    <t>Process Plant Operations 3</t>
  </si>
  <si>
    <t>KT9</t>
  </si>
  <si>
    <t>PMA30108</t>
  </si>
  <si>
    <t>SU7</t>
  </si>
  <si>
    <t>PMA30113</t>
  </si>
  <si>
    <t>AU5</t>
  </si>
  <si>
    <t>PMA30198</t>
  </si>
  <si>
    <t>CHOR - Process Plant Operation 3</t>
  </si>
  <si>
    <t>FQ4</t>
  </si>
  <si>
    <t>PMA30202</t>
  </si>
  <si>
    <t>Process Support 3</t>
  </si>
  <si>
    <t>FQ5</t>
  </si>
  <si>
    <t>PMA40102</t>
  </si>
  <si>
    <t>Process Plant Technology 4</t>
  </si>
  <si>
    <t>KU0</t>
  </si>
  <si>
    <t>PMA40108</t>
  </si>
  <si>
    <t>SU8</t>
  </si>
  <si>
    <t>PMA40113</t>
  </si>
  <si>
    <t>AU6</t>
  </si>
  <si>
    <t>PMA40198</t>
  </si>
  <si>
    <t>CHOR - Process Plant Technology 4</t>
  </si>
  <si>
    <t>FQ6</t>
  </si>
  <si>
    <t>PMA50102</t>
  </si>
  <si>
    <t>KU1</t>
  </si>
  <si>
    <t>PMA50108</t>
  </si>
  <si>
    <t>KU2</t>
  </si>
  <si>
    <t>PMA60108</t>
  </si>
  <si>
    <t>Process Plant Technology Advanced Diploma</t>
  </si>
  <si>
    <t>EY7</t>
  </si>
  <si>
    <t>PMB10101</t>
  </si>
  <si>
    <t>Plastics, Rubber and Cablemaking 1</t>
  </si>
  <si>
    <t>CG6</t>
  </si>
  <si>
    <t>PMB10198</t>
  </si>
  <si>
    <t>EP6</t>
  </si>
  <si>
    <t>PMB20101</t>
  </si>
  <si>
    <t>Plastics 2</t>
  </si>
  <si>
    <t>KE9</t>
  </si>
  <si>
    <t>PMB20107</t>
  </si>
  <si>
    <t>Polymer Processing 2</t>
  </si>
  <si>
    <t>CH6</t>
  </si>
  <si>
    <t>PMB20198</t>
  </si>
  <si>
    <t>Process Manufacturng (Production Support) 2</t>
  </si>
  <si>
    <t>EP7</t>
  </si>
  <si>
    <t>PMB20201</t>
  </si>
  <si>
    <t>Rubber 2</t>
  </si>
  <si>
    <t>CH8</t>
  </si>
  <si>
    <t>PMB20298</t>
  </si>
  <si>
    <t>Process Manfctg (Rubber-Injection Mouldng)2</t>
  </si>
  <si>
    <t>EY8</t>
  </si>
  <si>
    <t>PMB20301</t>
  </si>
  <si>
    <t>Cablemaking 2</t>
  </si>
  <si>
    <t>CH0</t>
  </si>
  <si>
    <t>PMB20398</t>
  </si>
  <si>
    <t>Process Manfctg (Plastic-Injection Mouldg)2</t>
  </si>
  <si>
    <t>EP8</t>
  </si>
  <si>
    <t>PMB20401</t>
  </si>
  <si>
    <t>CH1</t>
  </si>
  <si>
    <t>PMB20498</t>
  </si>
  <si>
    <t>Process Manfctg (Plastics-Blow Moulding) 2</t>
  </si>
  <si>
    <t>CH3</t>
  </si>
  <si>
    <t>PMB20598</t>
  </si>
  <si>
    <t>Process Manufacturing (Plastics-Extrusion)2</t>
  </si>
  <si>
    <t>CH7</t>
  </si>
  <si>
    <t>PMB20698</t>
  </si>
  <si>
    <t>Process Manufacturing (Rubber-Extrusion) 2</t>
  </si>
  <si>
    <t>CH2</t>
  </si>
  <si>
    <t>PMB20798</t>
  </si>
  <si>
    <t>Process Manfctrng (Plastics-Blown Film) 2</t>
  </si>
  <si>
    <t>CI0</t>
  </si>
  <si>
    <t>PMB20898</t>
  </si>
  <si>
    <t>Process Manfctrng (Rubber Tyre Retreadng) 2</t>
  </si>
  <si>
    <t>CG9</t>
  </si>
  <si>
    <t>PMB20998</t>
  </si>
  <si>
    <t>Process Manfctg (Compounding&amp;Reclamation) 2</t>
  </si>
  <si>
    <t>CG7</t>
  </si>
  <si>
    <t>PMB21098</t>
  </si>
  <si>
    <t>Proces Mfctg (Plastics-Compsite Materals) 2</t>
  </si>
  <si>
    <t>CH9</t>
  </si>
  <si>
    <t>PMB21198</t>
  </si>
  <si>
    <t>Process Manfcturng (Rubber-Tyre Building) 2</t>
  </si>
  <si>
    <t>CH4</t>
  </si>
  <si>
    <t>PMB21298</t>
  </si>
  <si>
    <t>Process Manufacting (Plastics-Fabrication)2</t>
  </si>
  <si>
    <t>CH5</t>
  </si>
  <si>
    <t>PMB21398</t>
  </si>
  <si>
    <t>Process Manfctrg (Plastics-Thermoforming) 2</t>
  </si>
  <si>
    <t>CG8</t>
  </si>
  <si>
    <t>PMB21498</t>
  </si>
  <si>
    <t>Process Manufacturing (Cablemaking) 2</t>
  </si>
  <si>
    <t>CI1</t>
  </si>
  <si>
    <t>PMB21598</t>
  </si>
  <si>
    <t>Process Manfctrng (Specialised Processes) 2</t>
  </si>
  <si>
    <t>EP9</t>
  </si>
  <si>
    <t>PMB30101</t>
  </si>
  <si>
    <t>Plastics 3</t>
  </si>
  <si>
    <t>KF0</t>
  </si>
  <si>
    <t>PMB30107</t>
  </si>
  <si>
    <t>Polymer Processing 3</t>
  </si>
  <si>
    <t>CJ1</t>
  </si>
  <si>
    <t>PMB30198</t>
  </si>
  <si>
    <t>Process Manufacturng (Production Support) 3</t>
  </si>
  <si>
    <t>EQ0</t>
  </si>
  <si>
    <t>PMB30201</t>
  </si>
  <si>
    <t>Rubber 3</t>
  </si>
  <si>
    <t>CJ3</t>
  </si>
  <si>
    <t>PMB30298</t>
  </si>
  <si>
    <t>Process Mnfctg (Rubber-Injection Moulding)3</t>
  </si>
  <si>
    <t>EY9</t>
  </si>
  <si>
    <t>PMB30301</t>
  </si>
  <si>
    <t>Cablemaking 3</t>
  </si>
  <si>
    <t>CI9</t>
  </si>
  <si>
    <t>PMB30398</t>
  </si>
  <si>
    <t>Proces Manftg (Plastics-Injection Mouldng)3</t>
  </si>
  <si>
    <t>EQ1</t>
  </si>
  <si>
    <t>PMB30401</t>
  </si>
  <si>
    <t>CI4</t>
  </si>
  <si>
    <t>PMB30498</t>
  </si>
  <si>
    <t>Process Manfctrg (Plastics-Blow Moulding) 3</t>
  </si>
  <si>
    <t>CI7</t>
  </si>
  <si>
    <t>PMB30598</t>
  </si>
  <si>
    <t>Process Manufacturng (Plastics-Extrusion) 3</t>
  </si>
  <si>
    <t>CJ2</t>
  </si>
  <si>
    <t>PMB30698</t>
  </si>
  <si>
    <t>Process Manufacturing (Rubber-Extrusion) 3</t>
  </si>
  <si>
    <t>CI5</t>
  </si>
  <si>
    <t>PMB30798</t>
  </si>
  <si>
    <t>Process Manufcturng (Plastics-Blown Film) 3</t>
  </si>
  <si>
    <t>CJ5</t>
  </si>
  <si>
    <t>PMB30898</t>
  </si>
  <si>
    <t>Process Manfctrg (Rubber-Tyre Retreading) 3</t>
  </si>
  <si>
    <t>CI3</t>
  </si>
  <si>
    <t>PMB30998</t>
  </si>
  <si>
    <t>Process Manfctg (Compounding&amp;Reclamation) 3</t>
  </si>
  <si>
    <t>CI6</t>
  </si>
  <si>
    <t>PMB31098</t>
  </si>
  <si>
    <t>Proces Mnfctg (Plastics-Compsite Materals)3</t>
  </si>
  <si>
    <t>CJ4</t>
  </si>
  <si>
    <t>PMB31198</t>
  </si>
  <si>
    <t>Process Manufctrng (Rubber-Tyre Building) 3</t>
  </si>
  <si>
    <t>CI8</t>
  </si>
  <si>
    <t>PMB31298</t>
  </si>
  <si>
    <t>Process Manufactrg (Plastics-Fabrication) 3</t>
  </si>
  <si>
    <t>CJ0</t>
  </si>
  <si>
    <t>PMB31398</t>
  </si>
  <si>
    <t>Process Manfctrg (Plastics-Thermoforming) 3</t>
  </si>
  <si>
    <t>CI2</t>
  </si>
  <si>
    <t>PMB31498</t>
  </si>
  <si>
    <t>Process Manufacturing (Cablemaking) 3</t>
  </si>
  <si>
    <t>CJ6</t>
  </si>
  <si>
    <t>PMB31598</t>
  </si>
  <si>
    <t>Process Manfactrg (Specialised Processes) 3</t>
  </si>
  <si>
    <t>EQ2</t>
  </si>
  <si>
    <t>PMB40101</t>
  </si>
  <si>
    <t>Polymer Technology 4</t>
  </si>
  <si>
    <t>KF1</t>
  </si>
  <si>
    <t>PMB40107</t>
  </si>
  <si>
    <t>CJ7</t>
  </si>
  <si>
    <t>PMB40198</t>
  </si>
  <si>
    <t>IP1</t>
  </si>
  <si>
    <t>PMB50101</t>
  </si>
  <si>
    <t>Polymer Technology Diploma</t>
  </si>
  <si>
    <t>KW8</t>
  </si>
  <si>
    <t>PMB50107</t>
  </si>
  <si>
    <t>IP2</t>
  </si>
  <si>
    <t>PMB60101</t>
  </si>
  <si>
    <t>Polymer Technology Advanced Diploma</t>
  </si>
  <si>
    <t>KW9</t>
  </si>
  <si>
    <t>PMB60107</t>
  </si>
  <si>
    <t>HE2</t>
  </si>
  <si>
    <t>PMC10104</t>
  </si>
  <si>
    <t>Manufactured Mineral Products 1</t>
  </si>
  <si>
    <t>CB0</t>
  </si>
  <si>
    <t>PMC10199</t>
  </si>
  <si>
    <t>GZ0</t>
  </si>
  <si>
    <t>PMC20104</t>
  </si>
  <si>
    <t>Manufactured Mineral Products 2</t>
  </si>
  <si>
    <t>NG1</t>
  </si>
  <si>
    <t>PMC20110</t>
  </si>
  <si>
    <t>CB1</t>
  </si>
  <si>
    <t>PMC20199</t>
  </si>
  <si>
    <t>GZ1</t>
  </si>
  <si>
    <t>PMC20204</t>
  </si>
  <si>
    <t>Production Support 2</t>
  </si>
  <si>
    <t>GZ2</t>
  </si>
  <si>
    <t>PMC30104</t>
  </si>
  <si>
    <t>Manufactured Mineral Products 3</t>
  </si>
  <si>
    <t>ML4</t>
  </si>
  <si>
    <t>PMC30110</t>
  </si>
  <si>
    <t>CB2</t>
  </si>
  <si>
    <t>PMC30199</t>
  </si>
  <si>
    <t>GZ3</t>
  </si>
  <si>
    <t>PMC30204</t>
  </si>
  <si>
    <t>Production Support 3</t>
  </si>
  <si>
    <t>GZ4</t>
  </si>
  <si>
    <t>PMC40104</t>
  </si>
  <si>
    <t>Manufactured Mineral Products 4</t>
  </si>
  <si>
    <t>NG2</t>
  </si>
  <si>
    <t>PMC40110</t>
  </si>
  <si>
    <t>CB3</t>
  </si>
  <si>
    <t>PMC40199</t>
  </si>
  <si>
    <t>HE3</t>
  </si>
  <si>
    <t>PMC50104</t>
  </si>
  <si>
    <t>Manufactured Mineral Products Diploma</t>
  </si>
  <si>
    <t>NG3</t>
  </si>
  <si>
    <t>PMC50110</t>
  </si>
  <si>
    <t>NG4</t>
  </si>
  <si>
    <t>PMC60110</t>
  </si>
  <si>
    <t>Manufactured Mineral Products Advanced Diploma</t>
  </si>
  <si>
    <t>HF9</t>
  </si>
  <si>
    <t>PML20104</t>
  </si>
  <si>
    <t>HI0</t>
  </si>
  <si>
    <t>PML30104</t>
  </si>
  <si>
    <t>IU4</t>
  </si>
  <si>
    <t>PML30107</t>
  </si>
  <si>
    <t>DG8</t>
  </si>
  <si>
    <t>PML30199</t>
  </si>
  <si>
    <t>HI1</t>
  </si>
  <si>
    <t>PML40104</t>
  </si>
  <si>
    <t>DG9</t>
  </si>
  <si>
    <t>PML40199</t>
  </si>
  <si>
    <t>HI2</t>
  </si>
  <si>
    <t>PML50104</t>
  </si>
  <si>
    <t>DH0</t>
  </si>
  <si>
    <t>PML50199</t>
  </si>
  <si>
    <t>EG9</t>
  </si>
  <si>
    <t>PML50200</t>
  </si>
  <si>
    <t>Laboratory Technology (Scientific Glassblowing)Dip</t>
  </si>
  <si>
    <t>ID4</t>
  </si>
  <si>
    <t>PML60104</t>
  </si>
  <si>
    <t>Laboratory Technology Advanced Diploma</t>
  </si>
  <si>
    <t>DH1</t>
  </si>
  <si>
    <t>PML60199</t>
  </si>
  <si>
    <t>EI6</t>
  </si>
  <si>
    <t>PRD30101</t>
  </si>
  <si>
    <t>Property (Real Estate) 3</t>
  </si>
  <si>
    <t>FI7</t>
  </si>
  <si>
    <t>PRD30201</t>
  </si>
  <si>
    <t>Property (Livestock Services) 3</t>
  </si>
  <si>
    <t>FG7</t>
  </si>
  <si>
    <t>PRD30301</t>
  </si>
  <si>
    <t>HG0</t>
  </si>
  <si>
    <t>PRD30504</t>
  </si>
  <si>
    <t>Property (Operations) 3</t>
  </si>
  <si>
    <t>EI7</t>
  </si>
  <si>
    <t>PRD40101</t>
  </si>
  <si>
    <t>Property (Real Estate) 4</t>
  </si>
  <si>
    <t>HW3</t>
  </si>
  <si>
    <t>PRD40201</t>
  </si>
  <si>
    <t>Property (Stock and Station Agency) 4</t>
  </si>
  <si>
    <t>GO4</t>
  </si>
  <si>
    <t>PRD40403</t>
  </si>
  <si>
    <t>Property (Business Broking) 4</t>
  </si>
  <si>
    <t>HG1</t>
  </si>
  <si>
    <t>PRD40504</t>
  </si>
  <si>
    <t>Property (Operations) 4</t>
  </si>
  <si>
    <t>EI8</t>
  </si>
  <si>
    <t>PRD50101</t>
  </si>
  <si>
    <t>Property (Real Estate) Diploma</t>
  </si>
  <si>
    <t>FG8</t>
  </si>
  <si>
    <t>PRD50301</t>
  </si>
  <si>
    <t>GO5</t>
  </si>
  <si>
    <t>PRD50403</t>
  </si>
  <si>
    <t>Property (Business Broking) Diploma</t>
  </si>
  <si>
    <t>GX3</t>
  </si>
  <si>
    <t>PRM20104</t>
  </si>
  <si>
    <t>Asset Maintenance (Cleaning Operations) 2</t>
  </si>
  <si>
    <t>AJ0</t>
  </si>
  <si>
    <t>PRM20198</t>
  </si>
  <si>
    <t>AJ4</t>
  </si>
  <si>
    <t>PRM20298</t>
  </si>
  <si>
    <t>Asset Maint (Pest Managemnt - Technical) 2</t>
  </si>
  <si>
    <t>AJ3</t>
  </si>
  <si>
    <t>PRM20398</t>
  </si>
  <si>
    <t>Asset Maint (Pest Mgt - Business Ops) 2</t>
  </si>
  <si>
    <t>DV0</t>
  </si>
  <si>
    <t>PRM20400</t>
  </si>
  <si>
    <t>Asset Maint (Portable Fire Equip Serv Ops)2</t>
  </si>
  <si>
    <t>GX6</t>
  </si>
  <si>
    <t>PRM20404</t>
  </si>
  <si>
    <t>Asset Maintenance (Fire Protection Equipment) 2</t>
  </si>
  <si>
    <t>KF4</t>
  </si>
  <si>
    <t>PRM20406</t>
  </si>
  <si>
    <t>EH1</t>
  </si>
  <si>
    <t>PRM20500</t>
  </si>
  <si>
    <t>Asset Maintenance (Waste Management) 2</t>
  </si>
  <si>
    <t>GY1</t>
  </si>
  <si>
    <t>PRM20504</t>
  </si>
  <si>
    <t>LS6</t>
  </si>
  <si>
    <t>PRM20509</t>
  </si>
  <si>
    <t>GX1</t>
  </si>
  <si>
    <t>PRM20604</t>
  </si>
  <si>
    <t>Asset Maintenance (Carpet Cleaning) 2</t>
  </si>
  <si>
    <t>GX4</t>
  </si>
  <si>
    <t>PRM30104</t>
  </si>
  <si>
    <t>Asset Maintenance (Cleaning Operations) 3</t>
  </si>
  <si>
    <t>AJ1</t>
  </si>
  <si>
    <t>PRM30198</t>
  </si>
  <si>
    <t>GX9</t>
  </si>
  <si>
    <t>PRM30204</t>
  </si>
  <si>
    <t>Asset Maintenance (Pest Management - Technical) 3</t>
  </si>
  <si>
    <t>AJ5</t>
  </si>
  <si>
    <t>PRM30298</t>
  </si>
  <si>
    <t>Asset Maint (Pest Managemt - Technical) 3</t>
  </si>
  <si>
    <t>AJ6</t>
  </si>
  <si>
    <t>PRM30398</t>
  </si>
  <si>
    <t>Asset Maint (Pest Mgt - Business Ops) 3</t>
  </si>
  <si>
    <t>DV1</t>
  </si>
  <si>
    <t>PRM30400</t>
  </si>
  <si>
    <t>Asset Maint (Portable Fire Equip Serv Ops)3</t>
  </si>
  <si>
    <t>GX7</t>
  </si>
  <si>
    <t>PRM30404</t>
  </si>
  <si>
    <t>Asset Maintenance (Fire Protection Equipment) 3</t>
  </si>
  <si>
    <t>KF5</t>
  </si>
  <si>
    <t>PRM30406</t>
  </si>
  <si>
    <t>EH2</t>
  </si>
  <si>
    <t>PRM30500</t>
  </si>
  <si>
    <t>Asset Maintenance (Waste Management) 3</t>
  </si>
  <si>
    <t>GY2</t>
  </si>
  <si>
    <t>PRM30504</t>
  </si>
  <si>
    <t>LS7</t>
  </si>
  <si>
    <t>PRM30509</t>
  </si>
  <si>
    <t>GX2</t>
  </si>
  <si>
    <t>PRM30604</t>
  </si>
  <si>
    <t>Asset Maintenance (Carpet Cleaning) 3</t>
  </si>
  <si>
    <t>GX5</t>
  </si>
  <si>
    <t>PRM40104</t>
  </si>
  <si>
    <t>Asset Maintenance (Cleaning Management) 4</t>
  </si>
  <si>
    <t>LS8</t>
  </si>
  <si>
    <t>PRM40109</t>
  </si>
  <si>
    <t>Asset Maintenance (Cleaning  Management) 4</t>
  </si>
  <si>
    <t>AJ2</t>
  </si>
  <si>
    <t>PRM40198</t>
  </si>
  <si>
    <t>Asset Maintenance (Cleaning Ops Mgt) 4</t>
  </si>
  <si>
    <t>GY0</t>
  </si>
  <si>
    <t>PRM40204</t>
  </si>
  <si>
    <t>Asset Maintenance (Pest Management) 4</t>
  </si>
  <si>
    <t>LS9</t>
  </si>
  <si>
    <t>PRM40209</t>
  </si>
  <si>
    <t>AJ7</t>
  </si>
  <si>
    <t>PRM40298</t>
  </si>
  <si>
    <t>EH3</t>
  </si>
  <si>
    <t>PRM40500</t>
  </si>
  <si>
    <t>Asset Maintenance (Waste Management) 4</t>
  </si>
  <si>
    <t>GY3</t>
  </si>
  <si>
    <t>PRM40504</t>
  </si>
  <si>
    <t>LT1</t>
  </si>
  <si>
    <t>PRM40509</t>
  </si>
  <si>
    <t>GX8</t>
  </si>
  <si>
    <t>PRM40704</t>
  </si>
  <si>
    <t>Asset Maintenance (Fire Safety Systems Inspectn) 4</t>
  </si>
  <si>
    <t>AJ8</t>
  </si>
  <si>
    <t>PRS10198</t>
  </si>
  <si>
    <t>Asset Security - Security (Sales Support) 1</t>
  </si>
  <si>
    <t>GN3</t>
  </si>
  <si>
    <t>PRS20103</t>
  </si>
  <si>
    <t>AK1</t>
  </si>
  <si>
    <t>PRS20198</t>
  </si>
  <si>
    <t>Asset Security - Security (Guarding) 2</t>
  </si>
  <si>
    <t>GS9</t>
  </si>
  <si>
    <t>PRS20203</t>
  </si>
  <si>
    <t>AK2</t>
  </si>
  <si>
    <t>PRS20298</t>
  </si>
  <si>
    <t>Asset Security - Security (Tech Access) 2</t>
  </si>
  <si>
    <t>AK0</t>
  </si>
  <si>
    <t>PRS20398</t>
  </si>
  <si>
    <t>Asset Security - Security (Access Mgt) 2</t>
  </si>
  <si>
    <t>AJ9</t>
  </si>
  <si>
    <t>PRS20498</t>
  </si>
  <si>
    <t>Asset Security - Investigative Services 2</t>
  </si>
  <si>
    <t>GO0</t>
  </si>
  <si>
    <t>PRS30103</t>
  </si>
  <si>
    <t>AK6</t>
  </si>
  <si>
    <t>PRS30198</t>
  </si>
  <si>
    <t>Asset Security - Security (Guarding) 3</t>
  </si>
  <si>
    <t>GT0</t>
  </si>
  <si>
    <t>PRS30203</t>
  </si>
  <si>
    <t>AK5</t>
  </si>
  <si>
    <t>PRS30298</t>
  </si>
  <si>
    <t>Asset Sec - Security (Control Room Ops) 3</t>
  </si>
  <si>
    <t>GT1</t>
  </si>
  <si>
    <t>PRS30303</t>
  </si>
  <si>
    <t>AK7</t>
  </si>
  <si>
    <t>PRS30398</t>
  </si>
  <si>
    <t>Asset Security - Security (Tech Access) 3</t>
  </si>
  <si>
    <t>AK4</t>
  </si>
  <si>
    <t>PRS30498</t>
  </si>
  <si>
    <t>Asset Security - Security (Access Mgt) 3</t>
  </si>
  <si>
    <t>AK3</t>
  </si>
  <si>
    <t>PRS30598</t>
  </si>
  <si>
    <t>Asset Security - Investigative Services 3</t>
  </si>
  <si>
    <t>FO6</t>
  </si>
  <si>
    <t>PRS30602</t>
  </si>
  <si>
    <t>Security (Firearms) 3</t>
  </si>
  <si>
    <t>GT2</t>
  </si>
  <si>
    <t>PRS40103</t>
  </si>
  <si>
    <t>AL1</t>
  </si>
  <si>
    <t>PRS40198</t>
  </si>
  <si>
    <t>Asset Sec - Security (Control Room Ops) 4</t>
  </si>
  <si>
    <t>AL3</t>
  </si>
  <si>
    <t>PRS40298</t>
  </si>
  <si>
    <t>Asset Security - Security (Tech Access) 4</t>
  </si>
  <si>
    <t>AL0</t>
  </si>
  <si>
    <t>PRS40398</t>
  </si>
  <si>
    <t>Asset Security - Security (Access Mgt) 4</t>
  </si>
  <si>
    <t>AK9</t>
  </si>
  <si>
    <t>PRS40498</t>
  </si>
  <si>
    <t>Asset Security - Investigative Services 4</t>
  </si>
  <si>
    <t>AL2</t>
  </si>
  <si>
    <t>PRS40598</t>
  </si>
  <si>
    <t>Asset Security - Security (Risk Mgt) 4</t>
  </si>
  <si>
    <t>AL4</t>
  </si>
  <si>
    <t>PRS50198</t>
  </si>
  <si>
    <t>Security (Access Management) Diploma</t>
  </si>
  <si>
    <t>AL5</t>
  </si>
  <si>
    <t>PRS50298</t>
  </si>
  <si>
    <t>Asset Security - Security (Risk Mgt) Diploma</t>
  </si>
  <si>
    <t>AL6</t>
  </si>
  <si>
    <t>PRS60198</t>
  </si>
  <si>
    <t>Asset Sec - Security (Risk Mgt) Adv Diploma</t>
  </si>
  <si>
    <t>HP9</t>
  </si>
  <si>
    <t>PSP20104</t>
  </si>
  <si>
    <t>Government 2</t>
  </si>
  <si>
    <t>RK5</t>
  </si>
  <si>
    <t>PSP20112</t>
  </si>
  <si>
    <t>DJ6</t>
  </si>
  <si>
    <t>PSP20199</t>
  </si>
  <si>
    <t>HP8</t>
  </si>
  <si>
    <t>PSP30104</t>
  </si>
  <si>
    <t>Government 3</t>
  </si>
  <si>
    <t>RK6</t>
  </si>
  <si>
    <t>PSP30112</t>
  </si>
  <si>
    <t>DJ7</t>
  </si>
  <si>
    <t>PSP30199</t>
  </si>
  <si>
    <t>HQ0</t>
  </si>
  <si>
    <t>PSP30204</t>
  </si>
  <si>
    <t>Government (Border Protection) 3</t>
  </si>
  <si>
    <t>SN7</t>
  </si>
  <si>
    <t>PSP30212</t>
  </si>
  <si>
    <t>HQ1</t>
  </si>
  <si>
    <t>PSP30304</t>
  </si>
  <si>
    <t>Government (Court Compliance) 3</t>
  </si>
  <si>
    <t>SN8</t>
  </si>
  <si>
    <t>PSP30312</t>
  </si>
  <si>
    <t>HQ2</t>
  </si>
  <si>
    <t>PSP30404</t>
  </si>
  <si>
    <t>Government (Land Administration) 3</t>
  </si>
  <si>
    <t>RK7</t>
  </si>
  <si>
    <t>PSP30412</t>
  </si>
  <si>
    <t>HQ3</t>
  </si>
  <si>
    <t>PSP30504</t>
  </si>
  <si>
    <t>Government (Security) 3</t>
  </si>
  <si>
    <t>SN9</t>
  </si>
  <si>
    <t>PSP30512</t>
  </si>
  <si>
    <t>HQ4</t>
  </si>
  <si>
    <t>PSP30604</t>
  </si>
  <si>
    <t>Government (School Support Services) 3</t>
  </si>
  <si>
    <t>SO1</t>
  </si>
  <si>
    <t>PSP30612</t>
  </si>
  <si>
    <t>HQ5</t>
  </si>
  <si>
    <t>PSP30704</t>
  </si>
  <si>
    <t>School Support Services 3</t>
  </si>
  <si>
    <t>RK8</t>
  </si>
  <si>
    <t>PSP30712</t>
  </si>
  <si>
    <t>HF6</t>
  </si>
  <si>
    <t>PSP40104</t>
  </si>
  <si>
    <t>Government 4</t>
  </si>
  <si>
    <t>RK9</t>
  </si>
  <si>
    <t>PSP40112</t>
  </si>
  <si>
    <t>DJ8</t>
  </si>
  <si>
    <t>PSP40199</t>
  </si>
  <si>
    <t>HQ6</t>
  </si>
  <si>
    <t>PSP40204</t>
  </si>
  <si>
    <t>Government (Border Protection) 4</t>
  </si>
  <si>
    <t>SO2</t>
  </si>
  <si>
    <t>PSP40212</t>
  </si>
  <si>
    <t>DK1</t>
  </si>
  <si>
    <t>PSP40299</t>
  </si>
  <si>
    <t>Govt (Statutory Investigtn &amp; Enforcement) 4</t>
  </si>
  <si>
    <t>HQ7</t>
  </si>
  <si>
    <t>PSP40304</t>
  </si>
  <si>
    <t>Government (Court Compliance) 4</t>
  </si>
  <si>
    <t>SO3</t>
  </si>
  <si>
    <t>PSP40312</t>
  </si>
  <si>
    <t>DK2</t>
  </si>
  <si>
    <t>PSP40399</t>
  </si>
  <si>
    <t>Government (Procurement and Contracting) 4</t>
  </si>
  <si>
    <t>HQ8</t>
  </si>
  <si>
    <t>PSP40404</t>
  </si>
  <si>
    <t>Government (Court Services) 4</t>
  </si>
  <si>
    <t>SO4</t>
  </si>
  <si>
    <t>PSP40412</t>
  </si>
  <si>
    <t>DK3</t>
  </si>
  <si>
    <t>PSP40499</t>
  </si>
  <si>
    <t>Government (Fraud Control Investigation) 4</t>
  </si>
  <si>
    <t>HQ9</t>
  </si>
  <si>
    <t>PSP40504</t>
  </si>
  <si>
    <t>Government (Financial Services) 4</t>
  </si>
  <si>
    <t>RL0</t>
  </si>
  <si>
    <t>PSP40512</t>
  </si>
  <si>
    <t>DK4</t>
  </si>
  <si>
    <t>PSP40599</t>
  </si>
  <si>
    <t>Govt (Fraud Control Prevention/Detection) 4</t>
  </si>
  <si>
    <t>HR0</t>
  </si>
  <si>
    <t>PSP40604</t>
  </si>
  <si>
    <t>Government (Fraud Control) 4</t>
  </si>
  <si>
    <t>RL1</t>
  </si>
  <si>
    <t>PSP40612</t>
  </si>
  <si>
    <t>DK5</t>
  </si>
  <si>
    <t>PSP40699</t>
  </si>
  <si>
    <t>Government (Project Management) 4</t>
  </si>
  <si>
    <t>FP8</t>
  </si>
  <si>
    <t>PSP40702</t>
  </si>
  <si>
    <t>HR1</t>
  </si>
  <si>
    <t>PSP40704</t>
  </si>
  <si>
    <t>Government (Service Delivery) 4</t>
  </si>
  <si>
    <t>HR2</t>
  </si>
  <si>
    <t>PSP40804</t>
  </si>
  <si>
    <t>Government (Injury Claims Administration) 4</t>
  </si>
  <si>
    <t>HR3</t>
  </si>
  <si>
    <t>PSP40904</t>
  </si>
  <si>
    <t>Government (Injury Rehabilitation Management) 4</t>
  </si>
  <si>
    <t>HR4</t>
  </si>
  <si>
    <t>PSP41004</t>
  </si>
  <si>
    <t>Government (Land Administration) 4</t>
  </si>
  <si>
    <t>HR5</t>
  </si>
  <si>
    <t>PSP41104</t>
  </si>
  <si>
    <t>Government (Occupational Health &amp; Safety) 4</t>
  </si>
  <si>
    <t>SO5</t>
  </si>
  <si>
    <t>PSP41112</t>
  </si>
  <si>
    <t>HR6</t>
  </si>
  <si>
    <t>PSP41204</t>
  </si>
  <si>
    <t>RL2</t>
  </si>
  <si>
    <t>PSP41212</t>
  </si>
  <si>
    <t>HR7</t>
  </si>
  <si>
    <t>PSP41304</t>
  </si>
  <si>
    <t>Government (Procurement) 4</t>
  </si>
  <si>
    <t>HR8</t>
  </si>
  <si>
    <t>PSP41404</t>
  </si>
  <si>
    <t>Government (Statutory Compliance) 4</t>
  </si>
  <si>
    <t>SI5</t>
  </si>
  <si>
    <t>PSP41412</t>
  </si>
  <si>
    <t>HR9</t>
  </si>
  <si>
    <t>PSP41504</t>
  </si>
  <si>
    <t>Government (Investigation) 4</t>
  </si>
  <si>
    <t>RL3</t>
  </si>
  <si>
    <t>PSP41512</t>
  </si>
  <si>
    <t>HS0</t>
  </si>
  <si>
    <t>PSP41604</t>
  </si>
  <si>
    <t>Government (Security) 4</t>
  </si>
  <si>
    <t>SO7</t>
  </si>
  <si>
    <t>PSP41612</t>
  </si>
  <si>
    <t>HS1</t>
  </si>
  <si>
    <t>PSP41704</t>
  </si>
  <si>
    <t>Government (Personnel Security) 4</t>
  </si>
  <si>
    <t>SO8</t>
  </si>
  <si>
    <t>PSP41712</t>
  </si>
  <si>
    <t>HS2</t>
  </si>
  <si>
    <t>PSP41804</t>
  </si>
  <si>
    <t>Government (Road Transport Compliance) 4</t>
  </si>
  <si>
    <t>SO9</t>
  </si>
  <si>
    <t>PSP41812</t>
  </si>
  <si>
    <t>HS3</t>
  </si>
  <si>
    <t>PSP41904</t>
  </si>
  <si>
    <t>Government (School Support Services) 4</t>
  </si>
  <si>
    <t>SP2</t>
  </si>
  <si>
    <t>PSP41912</t>
  </si>
  <si>
    <t>HS4</t>
  </si>
  <si>
    <t>PSP42004</t>
  </si>
  <si>
    <t>School Support Services 4</t>
  </si>
  <si>
    <t>NG5</t>
  </si>
  <si>
    <t>PSP42010</t>
  </si>
  <si>
    <t>RL4</t>
  </si>
  <si>
    <t>PSP42012</t>
  </si>
  <si>
    <t>LB7</t>
  </si>
  <si>
    <t>PSP42108</t>
  </si>
  <si>
    <t>Government (Revenue Administration) 4</t>
  </si>
  <si>
    <t>SP3</t>
  </si>
  <si>
    <t>PSP42112</t>
  </si>
  <si>
    <t>NG6</t>
  </si>
  <si>
    <t>PSP42210</t>
  </si>
  <si>
    <t>Government (Workplace Relations) 4</t>
  </si>
  <si>
    <t>NG7</t>
  </si>
  <si>
    <t>PSP42310</t>
  </si>
  <si>
    <t>Government (Trade Measurement) 4</t>
  </si>
  <si>
    <t>NG8</t>
  </si>
  <si>
    <t>PSP42410</t>
  </si>
  <si>
    <t>RL5</t>
  </si>
  <si>
    <t>PSP42412</t>
  </si>
  <si>
    <t>HS5</t>
  </si>
  <si>
    <t>PSP50104</t>
  </si>
  <si>
    <t>Government Diploma</t>
  </si>
  <si>
    <t>RL6</t>
  </si>
  <si>
    <t>PSP50112</t>
  </si>
  <si>
    <t>DJ9</t>
  </si>
  <si>
    <t>PSP50199</t>
  </si>
  <si>
    <t>NM8</t>
  </si>
  <si>
    <t>PSP50204</t>
  </si>
  <si>
    <t>Government (Community Capacity) Diploma</t>
  </si>
  <si>
    <t>DK6</t>
  </si>
  <si>
    <t>PSP50299</t>
  </si>
  <si>
    <t>Government (Policy Development) Diploma</t>
  </si>
  <si>
    <t>NM9</t>
  </si>
  <si>
    <t>PSP50304</t>
  </si>
  <si>
    <t>Government (Court Services) Diploma</t>
  </si>
  <si>
    <t>DK7</t>
  </si>
  <si>
    <t>PSP50399</t>
  </si>
  <si>
    <t>Government (Management) Diploma</t>
  </si>
  <si>
    <t>DK8</t>
  </si>
  <si>
    <t>PSP50499</t>
  </si>
  <si>
    <t>Govt (Fraud Control Investigation) Diploma</t>
  </si>
  <si>
    <t>LG6</t>
  </si>
  <si>
    <t>PSP50504</t>
  </si>
  <si>
    <t>Government (Financial Services) Diploma</t>
  </si>
  <si>
    <t>RL7</t>
  </si>
  <si>
    <t>PSP50512</t>
  </si>
  <si>
    <t>DK9</t>
  </si>
  <si>
    <t>PSP50599</t>
  </si>
  <si>
    <t>Govt (Fraud Control Preventn/Detection) Diploma</t>
  </si>
  <si>
    <t>NN0</t>
  </si>
  <si>
    <t>PSP50604</t>
  </si>
  <si>
    <t>Government (Fraud Control) Diploma</t>
  </si>
  <si>
    <t>SR9</t>
  </si>
  <si>
    <t>PSP50612</t>
  </si>
  <si>
    <t>Government (Fraud Control) 5</t>
  </si>
  <si>
    <t>DL0</t>
  </si>
  <si>
    <t>PSP50699</t>
  </si>
  <si>
    <t>Government (Project Management) Diploma</t>
  </si>
  <si>
    <t>NN1</t>
  </si>
  <si>
    <t>PSP50704</t>
  </si>
  <si>
    <t>Government (Service Delivery) Diploma</t>
  </si>
  <si>
    <t>DL1</t>
  </si>
  <si>
    <t>PSP50799</t>
  </si>
  <si>
    <t>Government (Financial Management) Diploma</t>
  </si>
  <si>
    <t>GO1</t>
  </si>
  <si>
    <t>PSP50802</t>
  </si>
  <si>
    <t>Government (Workplace Inspection) Diploma</t>
  </si>
  <si>
    <t>LG7</t>
  </si>
  <si>
    <t>PSP50804</t>
  </si>
  <si>
    <t>Government (Human Resources) Diploma</t>
  </si>
  <si>
    <t>RL8</t>
  </si>
  <si>
    <t>PSP50812</t>
  </si>
  <si>
    <t>GO2</t>
  </si>
  <si>
    <t>PSP50902</t>
  </si>
  <si>
    <t>Government (Court Compliance) Diploma</t>
  </si>
  <si>
    <t>NN2</t>
  </si>
  <si>
    <t>PSP50904</t>
  </si>
  <si>
    <t>Government (Injury Management) Diploma</t>
  </si>
  <si>
    <t>NN3</t>
  </si>
  <si>
    <t>PSP51104</t>
  </si>
  <si>
    <t>SP4</t>
  </si>
  <si>
    <t>PSP51112</t>
  </si>
  <si>
    <t>NN4</t>
  </si>
  <si>
    <t>PSP51204</t>
  </si>
  <si>
    <t>Government (Occupational Health and Safety) Diploma</t>
  </si>
  <si>
    <t>NN5</t>
  </si>
  <si>
    <t>PSP51304</t>
  </si>
  <si>
    <t>SS0</t>
  </si>
  <si>
    <t>PSP51312</t>
  </si>
  <si>
    <t>Government (Project Management) 5</t>
  </si>
  <si>
    <t>NN6</t>
  </si>
  <si>
    <t>PSP51404</t>
  </si>
  <si>
    <t>SS1</t>
  </si>
  <si>
    <t>PSP51412</t>
  </si>
  <si>
    <t>Government (Policy Development) 5</t>
  </si>
  <si>
    <t>JK9</t>
  </si>
  <si>
    <t>PSP51704</t>
  </si>
  <si>
    <t>Government (Investigation) Diploma</t>
  </si>
  <si>
    <t>RL9</t>
  </si>
  <si>
    <t>PSP51712</t>
  </si>
  <si>
    <t>NN7</t>
  </si>
  <si>
    <t>PSP51804</t>
  </si>
  <si>
    <t>Government (Security) Diploma</t>
  </si>
  <si>
    <t>NN8</t>
  </si>
  <si>
    <t>PSP51904</t>
  </si>
  <si>
    <t>RM0</t>
  </si>
  <si>
    <t>PSP51912</t>
  </si>
  <si>
    <t>NN9</t>
  </si>
  <si>
    <t>PSP52008</t>
  </si>
  <si>
    <t>Government (Rail Safety Regulation) Diploma</t>
  </si>
  <si>
    <t>NO0</t>
  </si>
  <si>
    <t>PSP52110</t>
  </si>
  <si>
    <t>Government (Workplace Relations) Diploma</t>
  </si>
  <si>
    <t>NO1</t>
  </si>
  <si>
    <t>PSP52210</t>
  </si>
  <si>
    <t>Government (Trade Measurement) Diploma</t>
  </si>
  <si>
    <t>OW2</t>
  </si>
  <si>
    <t>PSP52510</t>
  </si>
  <si>
    <t>Government (Procurement and Contracting) Diploma</t>
  </si>
  <si>
    <t>SP5</t>
  </si>
  <si>
    <t>PSP52512</t>
  </si>
  <si>
    <t>NO2</t>
  </si>
  <si>
    <t>PSP60104</t>
  </si>
  <si>
    <t>Government Advanced Diploma</t>
  </si>
  <si>
    <t>SS2</t>
  </si>
  <si>
    <t>PSP60112</t>
  </si>
  <si>
    <t>DK0</t>
  </si>
  <si>
    <t>PSP60199</t>
  </si>
  <si>
    <t>DL2</t>
  </si>
  <si>
    <t>PSP60299</t>
  </si>
  <si>
    <t>Govt (Compliance Management) Advanced Diploma</t>
  </si>
  <si>
    <t>NO3</t>
  </si>
  <si>
    <t>PSP60304</t>
  </si>
  <si>
    <t>Government (Financial Management) Advanced Diploma</t>
  </si>
  <si>
    <t>DL3</t>
  </si>
  <si>
    <t>PSP60399</t>
  </si>
  <si>
    <t>Govt (Contract Management) Advanced Diploma</t>
  </si>
  <si>
    <t>NO4</t>
  </si>
  <si>
    <t>PSP60404</t>
  </si>
  <si>
    <t>Government (Human Resources) Advanced Diploma</t>
  </si>
  <si>
    <t>SS3</t>
  </si>
  <si>
    <t>PSP60412</t>
  </si>
  <si>
    <t>Government (Human Resources) 6</t>
  </si>
  <si>
    <t>DL4</t>
  </si>
  <si>
    <t>PSP60499</t>
  </si>
  <si>
    <t>Govt (Human Resources) Advanced Diploma</t>
  </si>
  <si>
    <t>NO5</t>
  </si>
  <si>
    <t>PSP60504</t>
  </si>
  <si>
    <t>Government (Management) Advanced Diploma</t>
  </si>
  <si>
    <t>SS4</t>
  </si>
  <si>
    <t>PSP60512</t>
  </si>
  <si>
    <t>Government (Management) 6</t>
  </si>
  <si>
    <t>DL5</t>
  </si>
  <si>
    <t>PSP60599</t>
  </si>
  <si>
    <t>NO6</t>
  </si>
  <si>
    <t>PSP60604</t>
  </si>
  <si>
    <t>Government (Occupational Health and Safety) Advanced Diploma</t>
  </si>
  <si>
    <t>DL6</t>
  </si>
  <si>
    <t>PSP60699</t>
  </si>
  <si>
    <t>Govt (Fraud Control Management) AdvancedDiploma</t>
  </si>
  <si>
    <t>GO3</t>
  </si>
  <si>
    <t>PSP60702</t>
  </si>
  <si>
    <t>Government (Workplace Inspection) Advanced Diploma</t>
  </si>
  <si>
    <t>NO7</t>
  </si>
  <si>
    <t>PSP60904</t>
  </si>
  <si>
    <t>NO8</t>
  </si>
  <si>
    <t>PSP61210</t>
  </si>
  <si>
    <t>Government (Procurement and Contracting) Advanced Diploma</t>
  </si>
  <si>
    <t>SS5</t>
  </si>
  <si>
    <t>PSP61212</t>
  </si>
  <si>
    <t>Government (Procurement and Contracting) 6</t>
  </si>
  <si>
    <t>DW8</t>
  </si>
  <si>
    <t>PUA20100</t>
  </si>
  <si>
    <t>Public Safety (ATSI Community Policing) 2</t>
  </si>
  <si>
    <t>RG8</t>
  </si>
  <si>
    <t>PUA20110</t>
  </si>
  <si>
    <t>SN2</t>
  </si>
  <si>
    <t>PUA20112</t>
  </si>
  <si>
    <t>DW9</t>
  </si>
  <si>
    <t>PUA20200</t>
  </si>
  <si>
    <t>Public Safety (ATSI Police Liaison) 2</t>
  </si>
  <si>
    <t>DX0</t>
  </si>
  <si>
    <t>PUA20300</t>
  </si>
  <si>
    <t>Public Safety (Police Liaison) 2</t>
  </si>
  <si>
    <t>DY1</t>
  </si>
  <si>
    <t>PUA20400</t>
  </si>
  <si>
    <t>Public Safety (SES Rescue) 2</t>
  </si>
  <si>
    <t>RM1</t>
  </si>
  <si>
    <t>PUA20410</t>
  </si>
  <si>
    <t>DY2</t>
  </si>
  <si>
    <t>PUA20500</t>
  </si>
  <si>
    <t>Public Safety (SES Operations) 2</t>
  </si>
  <si>
    <t>RM2</t>
  </si>
  <si>
    <t>PUA20510</t>
  </si>
  <si>
    <t>GI2</t>
  </si>
  <si>
    <t>PUA20601</t>
  </si>
  <si>
    <t>Public Safety (Firefighting &amp; Emergency Ops) 2</t>
  </si>
  <si>
    <t>SI6</t>
  </si>
  <si>
    <t>PUA20613</t>
  </si>
  <si>
    <t>Public Safety (Firefighting and Emergency Operations) 2</t>
  </si>
  <si>
    <t>LY2</t>
  </si>
  <si>
    <t>PUA21309</t>
  </si>
  <si>
    <t>Public Safety (SES) 2</t>
  </si>
  <si>
    <t>RM3</t>
  </si>
  <si>
    <t>PUA21310</t>
  </si>
  <si>
    <t>DX1</t>
  </si>
  <si>
    <t>PUA30100</t>
  </si>
  <si>
    <t>Public Safety (ATSI Community Policing) 3</t>
  </si>
  <si>
    <t>RM4</t>
  </si>
  <si>
    <t>PUA30110</t>
  </si>
  <si>
    <t>Public Safety (Aboriginal or Torres Strait Islander Community Policing) 3</t>
  </si>
  <si>
    <t>SN3</t>
  </si>
  <si>
    <t>PUA30112</t>
  </si>
  <si>
    <t>DX2</t>
  </si>
  <si>
    <t>PUA30200</t>
  </si>
  <si>
    <t>Public Safety (ATSI Police Liaison) 3</t>
  </si>
  <si>
    <t>DX3</t>
  </si>
  <si>
    <t>PUA30300</t>
  </si>
  <si>
    <t>Public Safety (Police Liaison) 3</t>
  </si>
  <si>
    <t>DY3</t>
  </si>
  <si>
    <t>PUA30400</t>
  </si>
  <si>
    <t>Public Safety (SES Rescue) 3</t>
  </si>
  <si>
    <t>RM5</t>
  </si>
  <si>
    <t>PUA30410</t>
  </si>
  <si>
    <t>DY4</t>
  </si>
  <si>
    <t>PUA30500</t>
  </si>
  <si>
    <t>Public Safety (SES Operations) 3</t>
  </si>
  <si>
    <t>RM6</t>
  </si>
  <si>
    <t>PUA30510</t>
  </si>
  <si>
    <t>GI3</t>
  </si>
  <si>
    <t>PUA30601</t>
  </si>
  <si>
    <t>Public Safety (Firefighting &amp; Emergency Ops) 3</t>
  </si>
  <si>
    <t>SI7</t>
  </si>
  <si>
    <t>PUA30613</t>
  </si>
  <si>
    <t>Public Safety (Firefighting and Emergency Operations) 3</t>
  </si>
  <si>
    <t>LE3</t>
  </si>
  <si>
    <t>PUA31304</t>
  </si>
  <si>
    <t>Public Safety (Aquatic Search and Rescue) 3</t>
  </si>
  <si>
    <t>RM7</t>
  </si>
  <si>
    <t>PUA31310</t>
  </si>
  <si>
    <t>Public Safety (Aquatic Search &amp; Rescue) 3</t>
  </si>
  <si>
    <t>RC0</t>
  </si>
  <si>
    <t>PUA33010</t>
  </si>
  <si>
    <t>Public Safety (Emergency Communications Centre Operations) 3</t>
  </si>
  <si>
    <t>SU9</t>
  </si>
  <si>
    <t>PUA33012</t>
  </si>
  <si>
    <t>Public Safety (Emergency Comms Centre Operations) 3</t>
  </si>
  <si>
    <t>DX4</t>
  </si>
  <si>
    <t>PUA40100</t>
  </si>
  <si>
    <t>Public Safety (ATSI Community Liaison) 4</t>
  </si>
  <si>
    <t>RM8</t>
  </si>
  <si>
    <t>PUA40110</t>
  </si>
  <si>
    <t>Public Safety (Aboriginal or Torres Strait Islander Community Policing) 4</t>
  </si>
  <si>
    <t>SN4</t>
  </si>
  <si>
    <t>PUA40112</t>
  </si>
  <si>
    <t>DY5</t>
  </si>
  <si>
    <t>PUA40200</t>
  </si>
  <si>
    <t>Public Safety (Emergency Serv Leadership) 4</t>
  </si>
  <si>
    <t>RM9</t>
  </si>
  <si>
    <t>PUA40210</t>
  </si>
  <si>
    <t>Public Safety (SES Leadership) 4</t>
  </si>
  <si>
    <t>LT2</t>
  </si>
  <si>
    <t>PUA40301</t>
  </si>
  <si>
    <t>Public Safety (Firefighting Supervision) 4</t>
  </si>
  <si>
    <t>SI8</t>
  </si>
  <si>
    <t>PUA40313</t>
  </si>
  <si>
    <t>LB8</t>
  </si>
  <si>
    <t>PUA41506</t>
  </si>
  <si>
    <t>Public Safety (Defence Paralegal Services) 4</t>
  </si>
  <si>
    <t>RC1</t>
  </si>
  <si>
    <t>PUA42710</t>
  </si>
  <si>
    <t>Public Safety (Emergency Communications Centre Operations) 4</t>
  </si>
  <si>
    <t>SV0</t>
  </si>
  <si>
    <t>PUA42712</t>
  </si>
  <si>
    <t>Public Safety (Emergency Commss Centre Operations) 4</t>
  </si>
  <si>
    <t>DX5</t>
  </si>
  <si>
    <t>PUA50100</t>
  </si>
  <si>
    <t>Public Safety (Police Search&amp;Res Coord) Diploma</t>
  </si>
  <si>
    <t>DX6</t>
  </si>
  <si>
    <t>PUA50200</t>
  </si>
  <si>
    <t>Public Safety (Policing) Diploma</t>
  </si>
  <si>
    <t>DX7</t>
  </si>
  <si>
    <t>PUA50300</t>
  </si>
  <si>
    <t>Public Safety (Forensic Investigations) Diploma</t>
  </si>
  <si>
    <t>DY6</t>
  </si>
  <si>
    <t>PUA50400</t>
  </si>
  <si>
    <t>Public Safety (SES Operations Managmnt) Diploma</t>
  </si>
  <si>
    <t>RN0</t>
  </si>
  <si>
    <t>PUA50410</t>
  </si>
  <si>
    <t>Public Safety (SES Operations Management) Diploma</t>
  </si>
  <si>
    <t>LT3</t>
  </si>
  <si>
    <t>PUA50501</t>
  </si>
  <si>
    <t>Public Safety (Firefighting Management) Diploma</t>
  </si>
  <si>
    <t>SI9</t>
  </si>
  <si>
    <t>PUA50513</t>
  </si>
  <si>
    <t>DY7</t>
  </si>
  <si>
    <t>PUA60100</t>
  </si>
  <si>
    <t>Public Safety (Emergency Mgt) Advanced Diploma</t>
  </si>
  <si>
    <t>DX8</t>
  </si>
  <si>
    <t>PUA60200</t>
  </si>
  <si>
    <t>Public Safety (Police Search&amp;Res-Mgt)AdvDiploma</t>
  </si>
  <si>
    <t>DX9</t>
  </si>
  <si>
    <t>PUA60300</t>
  </si>
  <si>
    <t>Public Safety (Police Investigation) AdvDiploma</t>
  </si>
  <si>
    <t>DY0</t>
  </si>
  <si>
    <t>PUA60400</t>
  </si>
  <si>
    <t>Public Safety (Police Intelligence) AdvaDiploma</t>
  </si>
  <si>
    <t>LT4</t>
  </si>
  <si>
    <t>PUA60501</t>
  </si>
  <si>
    <t>Public Safety (Firefighting Management) Advanced Diploma</t>
  </si>
  <si>
    <t>SJ0</t>
  </si>
  <si>
    <t>PUA60513</t>
  </si>
  <si>
    <t>GA2</t>
  </si>
  <si>
    <t>RGR10102</t>
  </si>
  <si>
    <t>Racing (Stablehand) 1</t>
  </si>
  <si>
    <t>CT7</t>
  </si>
  <si>
    <t>RGR10199</t>
  </si>
  <si>
    <t>Racing (Thoroughbred) 1</t>
  </si>
  <si>
    <t>GA3</t>
  </si>
  <si>
    <t>RGR10202</t>
  </si>
  <si>
    <t>Racing (Greyhound Attendant) 1</t>
  </si>
  <si>
    <t>CT0</t>
  </si>
  <si>
    <t>RGR10299</t>
  </si>
  <si>
    <t>Racing (Standardbred) 1</t>
  </si>
  <si>
    <t>CS5</t>
  </si>
  <si>
    <t>RGR10399</t>
  </si>
  <si>
    <t>Racing (Greyhound) 1</t>
  </si>
  <si>
    <t>GA4</t>
  </si>
  <si>
    <t>RGR20102</t>
  </si>
  <si>
    <t>Racing (Stablehand) 2</t>
  </si>
  <si>
    <t>LB9</t>
  </si>
  <si>
    <t>RGR20108</t>
  </si>
  <si>
    <t>CT8</t>
  </si>
  <si>
    <t>RGR20198</t>
  </si>
  <si>
    <t>Racing (Thoroughbred Stablehand L1) 2</t>
  </si>
  <si>
    <t>GA5</t>
  </si>
  <si>
    <t>RGR20202</t>
  </si>
  <si>
    <t>Racing (Greyhound Owner Trainer) 2</t>
  </si>
  <si>
    <t>LC0</t>
  </si>
  <si>
    <t>RGR20208</t>
  </si>
  <si>
    <t>Racing (Kennelhand) 2</t>
  </si>
  <si>
    <t>CT1</t>
  </si>
  <si>
    <t>RGR20298</t>
  </si>
  <si>
    <t>Racing (Standardbred Stablehand L1) 2</t>
  </si>
  <si>
    <t>LC1</t>
  </si>
  <si>
    <t>RGR20308</t>
  </si>
  <si>
    <t>Racing Services (Racing Administration) 2</t>
  </si>
  <si>
    <t>CS6</t>
  </si>
  <si>
    <t>RGR20398</t>
  </si>
  <si>
    <t>Racing (Greyhound Kennelhand L1) 2</t>
  </si>
  <si>
    <t>LC2</t>
  </si>
  <si>
    <t>RGR20408</t>
  </si>
  <si>
    <t>Racing Servies (Track Maintenance) 2</t>
  </si>
  <si>
    <t>GA6</t>
  </si>
  <si>
    <t>RGR30102</t>
  </si>
  <si>
    <t>Racing (Trackrider) 3</t>
  </si>
  <si>
    <t>LC3</t>
  </si>
  <si>
    <t>RGR30108</t>
  </si>
  <si>
    <t>CT9</t>
  </si>
  <si>
    <t>RGR30198</t>
  </si>
  <si>
    <t>Racing (Thoroughbred Stablehand L2) 3</t>
  </si>
  <si>
    <t>GA7</t>
  </si>
  <si>
    <t>RGR30202</t>
  </si>
  <si>
    <t>Racing (Advanced Stablehand) 3</t>
  </si>
  <si>
    <t>LC4</t>
  </si>
  <si>
    <t>RGR30208</t>
  </si>
  <si>
    <t>Racing (Advanced Stablehand)3</t>
  </si>
  <si>
    <t>CU0</t>
  </si>
  <si>
    <t>RGR30298</t>
  </si>
  <si>
    <t>Racing (Thoroughbred Track Work) 3</t>
  </si>
  <si>
    <t>GA8</t>
  </si>
  <si>
    <t>RGR30302</t>
  </si>
  <si>
    <t>Racing (Harness Owner Trainer) 3</t>
  </si>
  <si>
    <t>LC5</t>
  </si>
  <si>
    <t>RGR30308</t>
  </si>
  <si>
    <t>Racing Services (Racing Administration) 3</t>
  </si>
  <si>
    <t>CT2</t>
  </si>
  <si>
    <t>RGR30398</t>
  </si>
  <si>
    <t>Racing (Standardbred Stablehand L2) 3</t>
  </si>
  <si>
    <t>GA9</t>
  </si>
  <si>
    <t>RGR30402</t>
  </si>
  <si>
    <t>Racing (Harness Driver) 3</t>
  </si>
  <si>
    <t>LC6</t>
  </si>
  <si>
    <t>RGR30408</t>
  </si>
  <si>
    <t>Racing Services (Cadet Steward) 3</t>
  </si>
  <si>
    <t>CT3</t>
  </si>
  <si>
    <t>RGR30498</t>
  </si>
  <si>
    <t>Racing (Standardbred Track Work Driver) 3</t>
  </si>
  <si>
    <t>GB0</t>
  </si>
  <si>
    <t>RGR30502</t>
  </si>
  <si>
    <t>Racing (Greyhound Trainer) 3</t>
  </si>
  <si>
    <t>LC7</t>
  </si>
  <si>
    <t>RGR30508</t>
  </si>
  <si>
    <t>Racing Services (Track Maintenance) 3</t>
  </si>
  <si>
    <t>CS7</t>
  </si>
  <si>
    <t>RGR30598</t>
  </si>
  <si>
    <t>Racing (Greyhound Kennelhand L2) 3</t>
  </si>
  <si>
    <t>GB1</t>
  </si>
  <si>
    <t>RGR40102</t>
  </si>
  <si>
    <t>Racing (Thoroughbred Owner Trainer) 4</t>
  </si>
  <si>
    <t>LC8</t>
  </si>
  <si>
    <t>RGR40108</t>
  </si>
  <si>
    <t>Racing (Racehorse Trainer) 4</t>
  </si>
  <si>
    <t>CU1</t>
  </si>
  <si>
    <t>RGR40198</t>
  </si>
  <si>
    <t>Racing (Thoroughbred Jockey) 4</t>
  </si>
  <si>
    <t>GB2</t>
  </si>
  <si>
    <t>RGR40202</t>
  </si>
  <si>
    <t>Racing (Jockey) 4</t>
  </si>
  <si>
    <t>LC9</t>
  </si>
  <si>
    <t>RGR40208</t>
  </si>
  <si>
    <t>CU2</t>
  </si>
  <si>
    <t>RGR40298</t>
  </si>
  <si>
    <t>Racing (Thoroughbred Trainer L1) 4</t>
  </si>
  <si>
    <t>GB3</t>
  </si>
  <si>
    <t>RGR40302</t>
  </si>
  <si>
    <t>Racing (Advanced Harness Driver) 4</t>
  </si>
  <si>
    <t>LD0</t>
  </si>
  <si>
    <t>RGR40308</t>
  </si>
  <si>
    <t>Racing (Harness Race Driver) 4</t>
  </si>
  <si>
    <t>CT4</t>
  </si>
  <si>
    <t>RGR40398</t>
  </si>
  <si>
    <t>Racing (Standardbred Harness Driver) 4</t>
  </si>
  <si>
    <t>GB4</t>
  </si>
  <si>
    <t>RGR40402</t>
  </si>
  <si>
    <t>Racing (Harness Trainer) 4</t>
  </si>
  <si>
    <t>LD1</t>
  </si>
  <si>
    <t>RGR40408</t>
  </si>
  <si>
    <t>Racing (Greyhound Trainer) 4</t>
  </si>
  <si>
    <t>CT5</t>
  </si>
  <si>
    <t>RGR40498</t>
  </si>
  <si>
    <t>Racing (Standardbred Harness Trainer L1) 4</t>
  </si>
  <si>
    <t>LD2</t>
  </si>
  <si>
    <t>RGR40508</t>
  </si>
  <si>
    <t>Racing Services (Racing Administration) 4</t>
  </si>
  <si>
    <t>CS8</t>
  </si>
  <si>
    <t>RGR40598</t>
  </si>
  <si>
    <t>Racing (Greyhound Trainer L1) 4</t>
  </si>
  <si>
    <t>LD3</t>
  </si>
  <si>
    <t>RGR40608</t>
  </si>
  <si>
    <t>Racing Services (Steward) 4</t>
  </si>
  <si>
    <t>LD4</t>
  </si>
  <si>
    <t>RGR40708</t>
  </si>
  <si>
    <t>Racing Services (Track Maintenance) 4</t>
  </si>
  <si>
    <t>GB5</t>
  </si>
  <si>
    <t>RGR50102</t>
  </si>
  <si>
    <t>Racing (Thoroughbred Trainer) Diploma</t>
  </si>
  <si>
    <t>LW2</t>
  </si>
  <si>
    <t>RGR50108</t>
  </si>
  <si>
    <t>Racing (Racehorse Trainer) Diploma</t>
  </si>
  <si>
    <t>CU3</t>
  </si>
  <si>
    <t>RGR50198</t>
  </si>
  <si>
    <t>Racing (Thoroughbred L2) Diploma</t>
  </si>
  <si>
    <t>LU8</t>
  </si>
  <si>
    <t>RGR50208</t>
  </si>
  <si>
    <t>Racing Services (Racing Administration) Diploma</t>
  </si>
  <si>
    <t>CT6</t>
  </si>
  <si>
    <t>RGR50298</t>
  </si>
  <si>
    <t>Racing (Standardbred Harness TrainerL2) Diploma</t>
  </si>
  <si>
    <t>LU9</t>
  </si>
  <si>
    <t>RGR50308</t>
  </si>
  <si>
    <t>Racing Services (Steward) Diploma</t>
  </si>
  <si>
    <t>CS9</t>
  </si>
  <si>
    <t>RGR50398</t>
  </si>
  <si>
    <t>Racing (Greyhound Trainer L2) Diploma</t>
  </si>
  <si>
    <t>LV0</t>
  </si>
  <si>
    <t>RGR50408</t>
  </si>
  <si>
    <t>JD7</t>
  </si>
  <si>
    <t>RII10106</t>
  </si>
  <si>
    <t>Resource and Infrastructure Operations 1</t>
  </si>
  <si>
    <t>MA1</t>
  </si>
  <si>
    <t>RII10109</t>
  </si>
  <si>
    <t>Resources and Infrastructure Operations 1</t>
  </si>
  <si>
    <t>NG9</t>
  </si>
  <si>
    <t>RII20109</t>
  </si>
  <si>
    <t>Resources and Infrastructure Work Preparation 2</t>
  </si>
  <si>
    <t>MA2</t>
  </si>
  <si>
    <t>RII20209</t>
  </si>
  <si>
    <t>Surface Extraction Operations 2</t>
  </si>
  <si>
    <t>MF8</t>
  </si>
  <si>
    <t>RII20309</t>
  </si>
  <si>
    <t>Underground Coal Mining 2</t>
  </si>
  <si>
    <t>MA3</t>
  </si>
  <si>
    <t>RII20409</t>
  </si>
  <si>
    <t>Underground Metalliferous Mining 2</t>
  </si>
  <si>
    <t>LX1</t>
  </si>
  <si>
    <t>RII20509</t>
  </si>
  <si>
    <t>Resource Processing 2</t>
  </si>
  <si>
    <t>MA4</t>
  </si>
  <si>
    <t>RII20609</t>
  </si>
  <si>
    <t>LX2</t>
  </si>
  <si>
    <t>RII20709</t>
  </si>
  <si>
    <t>PI4</t>
  </si>
  <si>
    <t>RII20712</t>
  </si>
  <si>
    <t>MA5</t>
  </si>
  <si>
    <t>RII20809</t>
  </si>
  <si>
    <t>Bitumous Surfacing 2</t>
  </si>
  <si>
    <t>LX3</t>
  </si>
  <si>
    <t>RII20909</t>
  </si>
  <si>
    <t>Drilling Operations 2</t>
  </si>
  <si>
    <t>MF9</t>
  </si>
  <si>
    <t>RII21009</t>
  </si>
  <si>
    <t>Drilling Oil/Gas (Off shore) 2</t>
  </si>
  <si>
    <t>MG0</t>
  </si>
  <si>
    <t>RII21109</t>
  </si>
  <si>
    <t>Drilling Oil/Gas (On shore) 2</t>
  </si>
  <si>
    <t>MA6</t>
  </si>
  <si>
    <t>RII30109</t>
  </si>
  <si>
    <t>Surface Extraction Operations 3</t>
  </si>
  <si>
    <t>OQ5</t>
  </si>
  <si>
    <t>RII30111</t>
  </si>
  <si>
    <t>RC2</t>
  </si>
  <si>
    <t>RII30112</t>
  </si>
  <si>
    <t>MG1</t>
  </si>
  <si>
    <t>RII30209</t>
  </si>
  <si>
    <t>RC3</t>
  </si>
  <si>
    <t>RII30212</t>
  </si>
  <si>
    <t>Underground Operations 3</t>
  </si>
  <si>
    <t>MA7</t>
  </si>
  <si>
    <t>RII30309</t>
  </si>
  <si>
    <t>Underground Metalliferous Mining 3</t>
  </si>
  <si>
    <t>OS8</t>
  </si>
  <si>
    <t>RII30311</t>
  </si>
  <si>
    <t>LX4</t>
  </si>
  <si>
    <t>RII30409</t>
  </si>
  <si>
    <t>Resource Processing 3</t>
  </si>
  <si>
    <t>OS9</t>
  </si>
  <si>
    <t>RII30411</t>
  </si>
  <si>
    <t>MG2</t>
  </si>
  <si>
    <t>RII30509</t>
  </si>
  <si>
    <t>MG3</t>
  </si>
  <si>
    <t>RII30609</t>
  </si>
  <si>
    <t>OT0</t>
  </si>
  <si>
    <t>RII30611</t>
  </si>
  <si>
    <t>MG4</t>
  </si>
  <si>
    <t>RII30709</t>
  </si>
  <si>
    <t>MA8</t>
  </si>
  <si>
    <t>RII30809</t>
  </si>
  <si>
    <t>Civil Construction Plant Operations 3</t>
  </si>
  <si>
    <t>LX5</t>
  </si>
  <si>
    <t>RII30909</t>
  </si>
  <si>
    <t>PI5</t>
  </si>
  <si>
    <t>RII30912</t>
  </si>
  <si>
    <t>MA9</t>
  </si>
  <si>
    <t>RII31009</t>
  </si>
  <si>
    <t>Bitumous Surfacing 3</t>
  </si>
  <si>
    <t>MB0</t>
  </si>
  <si>
    <t>RII31109</t>
  </si>
  <si>
    <t>Bridge Construction and Maintenance 3</t>
  </si>
  <si>
    <t>MB1</t>
  </si>
  <si>
    <t>RII31209</t>
  </si>
  <si>
    <t>Civil Foundations 3</t>
  </si>
  <si>
    <t>MB2</t>
  </si>
  <si>
    <t>RII31309</t>
  </si>
  <si>
    <t>Pipe Laying 3</t>
  </si>
  <si>
    <t>LX6</t>
  </si>
  <si>
    <t>RII31409</t>
  </si>
  <si>
    <t>Road Construction and Maintenance 3</t>
  </si>
  <si>
    <t>MB3</t>
  </si>
  <si>
    <t>RII31509</t>
  </si>
  <si>
    <t>Road Marking 3</t>
  </si>
  <si>
    <t>MB4</t>
  </si>
  <si>
    <t>RII31609</t>
  </si>
  <si>
    <t>Trenchless Technology 3</t>
  </si>
  <si>
    <t>MB5</t>
  </si>
  <si>
    <t>RII31709</t>
  </si>
  <si>
    <t>Tunnel Construction 3</t>
  </si>
  <si>
    <t>MB6</t>
  </si>
  <si>
    <t>RII31809</t>
  </si>
  <si>
    <t>Drilling Operations 3</t>
  </si>
  <si>
    <t>MG5</t>
  </si>
  <si>
    <t>RII31909</t>
  </si>
  <si>
    <t>Drilling Oil/Gas (Off shore) 3</t>
  </si>
  <si>
    <t>MG6</t>
  </si>
  <si>
    <t>RII32009</t>
  </si>
  <si>
    <t>Drilling Oil/Gas (On shore) 3</t>
  </si>
  <si>
    <t>NH0</t>
  </si>
  <si>
    <t>RII32109</t>
  </si>
  <si>
    <t>Timber Bridge Construction and Maintenance 3</t>
  </si>
  <si>
    <t>IL5</t>
  </si>
  <si>
    <t>RII40106</t>
  </si>
  <si>
    <t>Civil Construction Operations 4</t>
  </si>
  <si>
    <t>MB7</t>
  </si>
  <si>
    <t>RII40109</t>
  </si>
  <si>
    <t>Surface Extraction Operations 4</t>
  </si>
  <si>
    <t>IL6</t>
  </si>
  <si>
    <t>RII40206</t>
  </si>
  <si>
    <t>Civil Construction Supervision 4</t>
  </si>
  <si>
    <t>MG7</t>
  </si>
  <si>
    <t>RII40209</t>
  </si>
  <si>
    <t>RN1</t>
  </si>
  <si>
    <t>RII40212</t>
  </si>
  <si>
    <t>IL7</t>
  </si>
  <si>
    <t>RII40306</t>
  </si>
  <si>
    <t>Civil Construction Design 4</t>
  </si>
  <si>
    <t>MB8</t>
  </si>
  <si>
    <t>RII40309</t>
  </si>
  <si>
    <t>OW4</t>
  </si>
  <si>
    <t>RII40311</t>
  </si>
  <si>
    <t>NH1</t>
  </si>
  <si>
    <t>RII40409</t>
  </si>
  <si>
    <t>Underground Coal Operations 4</t>
  </si>
  <si>
    <t>OW5</t>
  </si>
  <si>
    <t>RII40411</t>
  </si>
  <si>
    <t>RN2</t>
  </si>
  <si>
    <t>RII40412</t>
  </si>
  <si>
    <t>MB9</t>
  </si>
  <si>
    <t>RII40509</t>
  </si>
  <si>
    <t>Resource Processing 4</t>
  </si>
  <si>
    <t>MK6</t>
  </si>
  <si>
    <t>RII40609</t>
  </si>
  <si>
    <t>Civil Construction Operations Supervisor 4</t>
  </si>
  <si>
    <t>MC0</t>
  </si>
  <si>
    <t>RII40709</t>
  </si>
  <si>
    <t>RC4</t>
  </si>
  <si>
    <t>RII40712</t>
  </si>
  <si>
    <t>MC1</t>
  </si>
  <si>
    <t>RII40809</t>
  </si>
  <si>
    <t>MC2</t>
  </si>
  <si>
    <t>RII40909</t>
  </si>
  <si>
    <t>Drilling Operations 4</t>
  </si>
  <si>
    <t>MG9</t>
  </si>
  <si>
    <t>RII41009</t>
  </si>
  <si>
    <t>Drilling Oil/Gas (Off shore) 4</t>
  </si>
  <si>
    <t>MH0</t>
  </si>
  <si>
    <t>RII41109</t>
  </si>
  <si>
    <t>Drilling Oil/Gas (On shore) 4</t>
  </si>
  <si>
    <t>IL8</t>
  </si>
  <si>
    <t>RII50106</t>
  </si>
  <si>
    <t>Civil Construction Management Diploma</t>
  </si>
  <si>
    <t>MC3</t>
  </si>
  <si>
    <t>RII50109</t>
  </si>
  <si>
    <t>Surface Operations Management Diploma</t>
  </si>
  <si>
    <t>IL9</t>
  </si>
  <si>
    <t>RII50206</t>
  </si>
  <si>
    <t>Civil Construction Design Diploma</t>
  </si>
  <si>
    <t>MC4</t>
  </si>
  <si>
    <t>RII50209</t>
  </si>
  <si>
    <t>Underground Metalliferous Mining Management Diploma</t>
  </si>
  <si>
    <t>MC5</t>
  </si>
  <si>
    <t>RII50309</t>
  </si>
  <si>
    <t>Minerals Processing Diploma</t>
  </si>
  <si>
    <t>MC6</t>
  </si>
  <si>
    <t>RII50409</t>
  </si>
  <si>
    <t>MC7</t>
  </si>
  <si>
    <t>RII50509</t>
  </si>
  <si>
    <t>MH1</t>
  </si>
  <si>
    <t>RII50609</t>
  </si>
  <si>
    <t>Drilling Operations Diploma</t>
  </si>
  <si>
    <t>MH2</t>
  </si>
  <si>
    <t>RII50709</t>
  </si>
  <si>
    <t>Drilling Oil/Gas (Off shore) Diploma</t>
  </si>
  <si>
    <t>MH3</t>
  </si>
  <si>
    <t>RII50809</t>
  </si>
  <si>
    <t>Drilling Oil/Gas (On shore) Diploma</t>
  </si>
  <si>
    <t>MH4</t>
  </si>
  <si>
    <t>RII50909</t>
  </si>
  <si>
    <t>RN3</t>
  </si>
  <si>
    <t>RII50912</t>
  </si>
  <si>
    <t>IM0</t>
  </si>
  <si>
    <t>RII60106</t>
  </si>
  <si>
    <t>Civil Construction Management Advanced Diploma</t>
  </si>
  <si>
    <t>MH5</t>
  </si>
  <si>
    <t>RII60109</t>
  </si>
  <si>
    <t>IM1</t>
  </si>
  <si>
    <t>RII60206</t>
  </si>
  <si>
    <t>Civil Construction Design Management Advanced Diploma</t>
  </si>
  <si>
    <t>MC8</t>
  </si>
  <si>
    <t>RII60209</t>
  </si>
  <si>
    <t>MH6</t>
  </si>
  <si>
    <t>RII60309</t>
  </si>
  <si>
    <t>RN4</t>
  </si>
  <si>
    <t>RII60312</t>
  </si>
  <si>
    <t>MH7</t>
  </si>
  <si>
    <t>RII60409</t>
  </si>
  <si>
    <t>Drilling Management Advanced Diploma</t>
  </si>
  <si>
    <t>MC9</t>
  </si>
  <si>
    <t>RII60509</t>
  </si>
  <si>
    <t>Civil Construction Design Advanced Diploma</t>
  </si>
  <si>
    <t>MD0</t>
  </si>
  <si>
    <t>RII60609</t>
  </si>
  <si>
    <t>Civil Construction Advanced Diploma</t>
  </si>
  <si>
    <t>MH8</t>
  </si>
  <si>
    <t>RII60709</t>
  </si>
  <si>
    <t>Surface Coal Mining Advanced Diploma</t>
  </si>
  <si>
    <t>EZ9</t>
  </si>
  <si>
    <t>RTD20102</t>
  </si>
  <si>
    <t>FK7</t>
  </si>
  <si>
    <t>RTD30102</t>
  </si>
  <si>
    <t>FK8</t>
  </si>
  <si>
    <t>RTD40102</t>
  </si>
  <si>
    <t>KU7</t>
  </si>
  <si>
    <t>RTD50102</t>
  </si>
  <si>
    <t>FS8</t>
  </si>
  <si>
    <t>RTE10103</t>
  </si>
  <si>
    <t>Rural Operations 1</t>
  </si>
  <si>
    <t>FS9</t>
  </si>
  <si>
    <t>RTE20103</t>
  </si>
  <si>
    <t>FT0</t>
  </si>
  <si>
    <t>RTE20203</t>
  </si>
  <si>
    <t>FT1</t>
  </si>
  <si>
    <t>RTE20303</t>
  </si>
  <si>
    <t>FT2</t>
  </si>
  <si>
    <t>RTE20403</t>
  </si>
  <si>
    <t>FT3</t>
  </si>
  <si>
    <t>RTE20503</t>
  </si>
  <si>
    <t>Crutching 2</t>
  </si>
  <si>
    <t>FT4</t>
  </si>
  <si>
    <t>RTE20603</t>
  </si>
  <si>
    <t>FT5</t>
  </si>
  <si>
    <t>RTE20703</t>
  </si>
  <si>
    <t>FT6</t>
  </si>
  <si>
    <t>RTE30103</t>
  </si>
  <si>
    <t>FT7</t>
  </si>
  <si>
    <t>RTE30203</t>
  </si>
  <si>
    <t>Agriculture (Beef Production) 3</t>
  </si>
  <si>
    <t>FT8</t>
  </si>
  <si>
    <t>RTE30303</t>
  </si>
  <si>
    <t>Agriculture (Cotton Production) 3</t>
  </si>
  <si>
    <t>FT9</t>
  </si>
  <si>
    <t>RTE30403</t>
  </si>
  <si>
    <t>FU0</t>
  </si>
  <si>
    <t>RTE30503</t>
  </si>
  <si>
    <t>Agriculture (Goat Production) 3</t>
  </si>
  <si>
    <t>FU1</t>
  </si>
  <si>
    <t>RTE30603</t>
  </si>
  <si>
    <t>Agriculture (Grain Production) 3</t>
  </si>
  <si>
    <t>FU2</t>
  </si>
  <si>
    <t>RTE30703</t>
  </si>
  <si>
    <t>Agriculture (Horse Breeding) 3</t>
  </si>
  <si>
    <t>FU3</t>
  </si>
  <si>
    <t>RTE30803</t>
  </si>
  <si>
    <t>Agriculture (Milk Harvesting) 3</t>
  </si>
  <si>
    <t>FU4</t>
  </si>
  <si>
    <t>RTE30903</t>
  </si>
  <si>
    <t>Agriculture (Pig Production) 3</t>
  </si>
  <si>
    <t>FU5</t>
  </si>
  <si>
    <t>RTE31003</t>
  </si>
  <si>
    <t>Agriculture (Poultry Production) 3</t>
  </si>
  <si>
    <t>FU6</t>
  </si>
  <si>
    <t>RTE31103</t>
  </si>
  <si>
    <t>Agriculture (Sheep and Wool Production) 3</t>
  </si>
  <si>
    <t>FU7</t>
  </si>
  <si>
    <t>RTE31203</t>
  </si>
  <si>
    <t>Agriculture (Sugar Production) 3</t>
  </si>
  <si>
    <t>FU8</t>
  </si>
  <si>
    <t>RTE31303</t>
  </si>
  <si>
    <t>FU9</t>
  </si>
  <si>
    <t>RTE31403</t>
  </si>
  <si>
    <t>FV0</t>
  </si>
  <si>
    <t>RTE31503</t>
  </si>
  <si>
    <t>FV1</t>
  </si>
  <si>
    <t>RTE31603</t>
  </si>
  <si>
    <t>FV2</t>
  </si>
  <si>
    <t>RTE31703</t>
  </si>
  <si>
    <t>Rural Business 3</t>
  </si>
  <si>
    <t>FV3</t>
  </si>
  <si>
    <t>RTE31803</t>
  </si>
  <si>
    <t>FV4</t>
  </si>
  <si>
    <t>RTE31903</t>
  </si>
  <si>
    <t>FV5</t>
  </si>
  <si>
    <t>RTE32003</t>
  </si>
  <si>
    <t>FV6</t>
  </si>
  <si>
    <t>RTE40103</t>
  </si>
  <si>
    <t>FV7</t>
  </si>
  <si>
    <t>RTE40203</t>
  </si>
  <si>
    <t>FV8</t>
  </si>
  <si>
    <t>RTE40303</t>
  </si>
  <si>
    <t>FV9</t>
  </si>
  <si>
    <t>RTE40403</t>
  </si>
  <si>
    <t>FW0</t>
  </si>
  <si>
    <t>RTE40503</t>
  </si>
  <si>
    <t>FW1</t>
  </si>
  <si>
    <t>RTE40603</t>
  </si>
  <si>
    <t>Rural Business 4</t>
  </si>
  <si>
    <t>FW2</t>
  </si>
  <si>
    <t>RTE50103</t>
  </si>
  <si>
    <t>FW3</t>
  </si>
  <si>
    <t>RTE50203</t>
  </si>
  <si>
    <t>Irrigation Diploma</t>
  </si>
  <si>
    <t>FW4</t>
  </si>
  <si>
    <t>RTE50303</t>
  </si>
  <si>
    <t>FW5</t>
  </si>
  <si>
    <t>RTE50403</t>
  </si>
  <si>
    <t>Rural Business Management Diploma</t>
  </si>
  <si>
    <t>FW6</t>
  </si>
  <si>
    <t>RTE60103</t>
  </si>
  <si>
    <t>FW7</t>
  </si>
  <si>
    <t>RTE60203</t>
  </si>
  <si>
    <t>Rural Business Management Advanced Diploma</t>
  </si>
  <si>
    <t>FX6</t>
  </si>
  <si>
    <t>RTF10103</t>
  </si>
  <si>
    <t>Horticulture 1</t>
  </si>
  <si>
    <t>FX7</t>
  </si>
  <si>
    <t>RTF20103</t>
  </si>
  <si>
    <t>FW8</t>
  </si>
  <si>
    <t>RTF20203</t>
  </si>
  <si>
    <t>Horticulture (Arboriculture) 2</t>
  </si>
  <si>
    <t>FX2</t>
  </si>
  <si>
    <t>RTF20303</t>
  </si>
  <si>
    <t>Horticulture (Floriculture) 2</t>
  </si>
  <si>
    <t>FY2</t>
  </si>
  <si>
    <t>RTF20403</t>
  </si>
  <si>
    <t>Horticulture (Landscape) 2</t>
  </si>
  <si>
    <t>FZ0</t>
  </si>
  <si>
    <t>RTF20503</t>
  </si>
  <si>
    <t>Horticulture (Retail Nursery) 2</t>
  </si>
  <si>
    <t>FZ8</t>
  </si>
  <si>
    <t>RTF20603</t>
  </si>
  <si>
    <t>Horticulture (Wholesale Nursery) 2</t>
  </si>
  <si>
    <t>FY6</t>
  </si>
  <si>
    <t>RTF20703</t>
  </si>
  <si>
    <t>Horticulture (Parks and Gardens) 2</t>
  </si>
  <si>
    <t>FZ4</t>
  </si>
  <si>
    <t>RTF20803</t>
  </si>
  <si>
    <t>Horticulture (Turf) 2</t>
  </si>
  <si>
    <t>FX8</t>
  </si>
  <si>
    <t>RTF30103</t>
  </si>
  <si>
    <t>FW9</t>
  </si>
  <si>
    <t>RTF30203</t>
  </si>
  <si>
    <t>Horticulture (Arboriculture) 3</t>
  </si>
  <si>
    <t>FX3</t>
  </si>
  <si>
    <t>RTF30303</t>
  </si>
  <si>
    <t>Horticulture (Floriculture) 3</t>
  </si>
  <si>
    <t>FY3</t>
  </si>
  <si>
    <t>RTF30403</t>
  </si>
  <si>
    <t>Horticulture (Landscape) 3</t>
  </si>
  <si>
    <t>FZ1</t>
  </si>
  <si>
    <t>RTF30503</t>
  </si>
  <si>
    <t>Horticulture (Retail Nursery) 3</t>
  </si>
  <si>
    <t>FZ9</t>
  </si>
  <si>
    <t>RTF30603</t>
  </si>
  <si>
    <t>Horticulture (Wholesale Nursery) 3</t>
  </si>
  <si>
    <t>FY7</t>
  </si>
  <si>
    <t>RTF30703</t>
  </si>
  <si>
    <t>Horticulture (Parks and Gardens) 3</t>
  </si>
  <si>
    <t>FZ5</t>
  </si>
  <si>
    <t>RTF30803</t>
  </si>
  <si>
    <t>Horticulture (Turf) 3</t>
  </si>
  <si>
    <t>FX9</t>
  </si>
  <si>
    <t>RTF40103</t>
  </si>
  <si>
    <t>FX0</t>
  </si>
  <si>
    <t>RTF40203</t>
  </si>
  <si>
    <t>Horticulture (Arboriculture) 4</t>
  </si>
  <si>
    <t>FX4</t>
  </si>
  <si>
    <t>RTF40303</t>
  </si>
  <si>
    <t>Horticulture (Floriculture) 4</t>
  </si>
  <si>
    <t>FY4</t>
  </si>
  <si>
    <t>RTF40403</t>
  </si>
  <si>
    <t>Horticulture (Landscape) 4</t>
  </si>
  <si>
    <t>FZ2</t>
  </si>
  <si>
    <t>RTF40503</t>
  </si>
  <si>
    <t>Horticulture (Retail Nursery) 4</t>
  </si>
  <si>
    <t>GA0</t>
  </si>
  <si>
    <t>RTF40603</t>
  </si>
  <si>
    <t>Horticulture (Wholesale Nursery) 4</t>
  </si>
  <si>
    <t>FY8</t>
  </si>
  <si>
    <t>RTF40703</t>
  </si>
  <si>
    <t>Horticulture (Parks and Gardens) 4</t>
  </si>
  <si>
    <t>FZ6</t>
  </si>
  <si>
    <t>RTF40803</t>
  </si>
  <si>
    <t>Horticulture (Turf) 4</t>
  </si>
  <si>
    <t>FY0</t>
  </si>
  <si>
    <t>RTF50103</t>
  </si>
  <si>
    <t>FX1</t>
  </si>
  <si>
    <t>RTF50203</t>
  </si>
  <si>
    <t>Horticulture (Aboriculture) Diploma</t>
  </si>
  <si>
    <t>FX5</t>
  </si>
  <si>
    <t>RTF50303</t>
  </si>
  <si>
    <t>Horticulture (Floriculture) Diploma</t>
  </si>
  <si>
    <t>FY5</t>
  </si>
  <si>
    <t>RTF50403</t>
  </si>
  <si>
    <t>Horticulture (Landscape) Diploma</t>
  </si>
  <si>
    <t>FZ3</t>
  </si>
  <si>
    <t>RTF50503</t>
  </si>
  <si>
    <t>Horticulture (Retail Nursery) Diploma</t>
  </si>
  <si>
    <t>GA1</t>
  </si>
  <si>
    <t>RTF50603</t>
  </si>
  <si>
    <t>Horticulture (Wholesale Nursery) Diploma</t>
  </si>
  <si>
    <t>FY9</t>
  </si>
  <si>
    <t>RTF50703</t>
  </si>
  <si>
    <t>Horticulture (Parks and Gardens) Diploma</t>
  </si>
  <si>
    <t>FZ7</t>
  </si>
  <si>
    <t>RTF50803</t>
  </si>
  <si>
    <t>Horticulture (Turf) Diploma</t>
  </si>
  <si>
    <t>FY1</t>
  </si>
  <si>
    <t>RTF60103</t>
  </si>
  <si>
    <t>AC7</t>
  </si>
  <si>
    <t>RUA10198</t>
  </si>
  <si>
    <t>Agriculture 1</t>
  </si>
  <si>
    <t>AB3</t>
  </si>
  <si>
    <t>RUA10298</t>
  </si>
  <si>
    <t>Agriculture (Beef Cattle Production) 1</t>
  </si>
  <si>
    <t>AC1</t>
  </si>
  <si>
    <t>RUA10498</t>
  </si>
  <si>
    <t>Agriculture (Dairy) 1</t>
  </si>
  <si>
    <t>AD3</t>
  </si>
  <si>
    <t>RUA10598</t>
  </si>
  <si>
    <t>Agriculture (Goat Production) 1</t>
  </si>
  <si>
    <t>AE2</t>
  </si>
  <si>
    <t>RUA10798</t>
  </si>
  <si>
    <t>Agriculture (Horse Breeding) 1</t>
  </si>
  <si>
    <t>AE6</t>
  </si>
  <si>
    <t>RUA10898</t>
  </si>
  <si>
    <t>Agriculture (Milk Harvesting) 1</t>
  </si>
  <si>
    <t>AF0</t>
  </si>
  <si>
    <t>RUA10998</t>
  </si>
  <si>
    <t>Agriculture (Pig Production) 1</t>
  </si>
  <si>
    <t>AF4</t>
  </si>
  <si>
    <t>RUA11098</t>
  </si>
  <si>
    <t>Agriculture (Poultry Production) 1</t>
  </si>
  <si>
    <t>AH0</t>
  </si>
  <si>
    <t>RUA11398</t>
  </si>
  <si>
    <t>Agriculture (Sheep and Wool) 1</t>
  </si>
  <si>
    <t>AF8</t>
  </si>
  <si>
    <t>RUA11698</t>
  </si>
  <si>
    <t>Agriculture (Production Horticulture) 1</t>
  </si>
  <si>
    <t>AC8</t>
  </si>
  <si>
    <t>RUA20198</t>
  </si>
  <si>
    <t>AB4</t>
  </si>
  <si>
    <t>RUA20298</t>
  </si>
  <si>
    <t>Agriculture (Beef Cattle Production) 2</t>
  </si>
  <si>
    <t>AC2</t>
  </si>
  <si>
    <t>RUA20498</t>
  </si>
  <si>
    <t>Agriculture (Dairy) 2</t>
  </si>
  <si>
    <t>AD4</t>
  </si>
  <si>
    <t>RUA20598</t>
  </si>
  <si>
    <t>Agriculture (Goat Production) 2</t>
  </si>
  <si>
    <t>AD8</t>
  </si>
  <si>
    <t>RUA20698</t>
  </si>
  <si>
    <t>Agriculture (Grain Production) 2</t>
  </si>
  <si>
    <t>AE3</t>
  </si>
  <si>
    <t>RUA20798</t>
  </si>
  <si>
    <t>Agriculture (Horse Breeding) 2</t>
  </si>
  <si>
    <t>AE7</t>
  </si>
  <si>
    <t>RUA20898</t>
  </si>
  <si>
    <t>Agriculture (Milk Harvesting) 2</t>
  </si>
  <si>
    <t>AF1</t>
  </si>
  <si>
    <t>RUA20998</t>
  </si>
  <si>
    <t>Agriculture (Pig Production) 2</t>
  </si>
  <si>
    <t>AF5</t>
  </si>
  <si>
    <t>RUA21098</t>
  </si>
  <si>
    <t>Agriculture (Poultry Production) 2</t>
  </si>
  <si>
    <t>AG7</t>
  </si>
  <si>
    <t>RUA21298</t>
  </si>
  <si>
    <t>Agriculture (Rural Merchandising) 2</t>
  </si>
  <si>
    <t>AH2</t>
  </si>
  <si>
    <t>RUA21398</t>
  </si>
  <si>
    <t>Agriculture (Sheep and Wool) 2</t>
  </si>
  <si>
    <t>AH3</t>
  </si>
  <si>
    <t>RUA21498</t>
  </si>
  <si>
    <t>Agriculture (Wool Handling) 2</t>
  </si>
  <si>
    <t>AI2</t>
  </si>
  <si>
    <t>RUA21598</t>
  </si>
  <si>
    <t>Agriculture (Sugar Cane Production) 2</t>
  </si>
  <si>
    <t>AF9</t>
  </si>
  <si>
    <t>RUA21698</t>
  </si>
  <si>
    <t>Agriculture (Production Horticulture) 2</t>
  </si>
  <si>
    <t>AH1</t>
  </si>
  <si>
    <t>RUA22498</t>
  </si>
  <si>
    <t>Agriculture (Shearing) 2</t>
  </si>
  <si>
    <t>AH9</t>
  </si>
  <si>
    <t>RUA22598</t>
  </si>
  <si>
    <t>Agriculture (Cane Cultivation) 2</t>
  </si>
  <si>
    <t>AI1</t>
  </si>
  <si>
    <t>RUA23598</t>
  </si>
  <si>
    <t>Agriculture (Cane Haulage) 2</t>
  </si>
  <si>
    <t>AI0</t>
  </si>
  <si>
    <t>RUA24598</t>
  </si>
  <si>
    <t>Agriculture (Cane Harvesting) 2</t>
  </si>
  <si>
    <t>AC9</t>
  </si>
  <si>
    <t>RUA30198</t>
  </si>
  <si>
    <t>AB5</t>
  </si>
  <si>
    <t>RUA30298</t>
  </si>
  <si>
    <t>Agriculture (Beef Cattle Production) 3</t>
  </si>
  <si>
    <t>AB8</t>
  </si>
  <si>
    <t>RUA30398</t>
  </si>
  <si>
    <t>AC3</t>
  </si>
  <si>
    <t>RUA30498</t>
  </si>
  <si>
    <t>Agriculture (Dairy) 3</t>
  </si>
  <si>
    <t>AD5</t>
  </si>
  <si>
    <t>RUA30598</t>
  </si>
  <si>
    <t>AD9</t>
  </si>
  <si>
    <t>RUA30698</t>
  </si>
  <si>
    <t>AE4</t>
  </si>
  <si>
    <t>RUA30798</t>
  </si>
  <si>
    <t>AE8</t>
  </si>
  <si>
    <t>RUA30898</t>
  </si>
  <si>
    <t>AF2</t>
  </si>
  <si>
    <t>RUA30998</t>
  </si>
  <si>
    <t>AF6</t>
  </si>
  <si>
    <t>RUA31098</t>
  </si>
  <si>
    <t>AG8</t>
  </si>
  <si>
    <t>RUA31298</t>
  </si>
  <si>
    <t>Agriculture (Rural Merchandising) 3</t>
  </si>
  <si>
    <t>AH5</t>
  </si>
  <si>
    <t>RUA31398</t>
  </si>
  <si>
    <t>Agriculture (Sheep and Wool) 3</t>
  </si>
  <si>
    <t>AH4</t>
  </si>
  <si>
    <t>RUA31498</t>
  </si>
  <si>
    <t>Agriculture (Clip Preparation) 3</t>
  </si>
  <si>
    <t>AI6</t>
  </si>
  <si>
    <t>RUA31598</t>
  </si>
  <si>
    <t>Agriculture (Sugar Cane Production) 3</t>
  </si>
  <si>
    <t>AG0</t>
  </si>
  <si>
    <t>RUA31698</t>
  </si>
  <si>
    <t>Agriculture (Production Horticulture) 3</t>
  </si>
  <si>
    <t>AI3</t>
  </si>
  <si>
    <t>RUA32598</t>
  </si>
  <si>
    <t>Agriculture (Cane Cultivation) 3</t>
  </si>
  <si>
    <t>AI5</t>
  </si>
  <si>
    <t>RUA33598</t>
  </si>
  <si>
    <t>Agriculture (Cane Haulage) 3</t>
  </si>
  <si>
    <t>AI4</t>
  </si>
  <si>
    <t>RUA34598</t>
  </si>
  <si>
    <t>Agriculture (Cane Harvesting) 3</t>
  </si>
  <si>
    <t>AD0</t>
  </si>
  <si>
    <t>RUA40198</t>
  </si>
  <si>
    <t>AB6</t>
  </si>
  <si>
    <t>RUA40298</t>
  </si>
  <si>
    <t>Agriculture (Beef Cattle Production) 4</t>
  </si>
  <si>
    <t>AB9</t>
  </si>
  <si>
    <t>RUA40398</t>
  </si>
  <si>
    <t>Agriculture (Cotton Production) 4</t>
  </si>
  <si>
    <t>AC4</t>
  </si>
  <si>
    <t>RUA40498</t>
  </si>
  <si>
    <t>Agriculture (Dairy) 4</t>
  </si>
  <si>
    <t>AD6</t>
  </si>
  <si>
    <t>RUA40598</t>
  </si>
  <si>
    <t>Agriculture (Goat Production) 4</t>
  </si>
  <si>
    <t>AE0</t>
  </si>
  <si>
    <t>RUA40698</t>
  </si>
  <si>
    <t>Agriculture (Grain Production) 4</t>
  </si>
  <si>
    <t>AE5</t>
  </si>
  <si>
    <t>RUA40798</t>
  </si>
  <si>
    <t>Agriculture (Horse Breeding) 4</t>
  </si>
  <si>
    <t>AE9</t>
  </si>
  <si>
    <t>RUA40898</t>
  </si>
  <si>
    <t>Agriculture (Milk Harvesting) 4</t>
  </si>
  <si>
    <t>AF3</t>
  </si>
  <si>
    <t>RUA40998</t>
  </si>
  <si>
    <t>Agriculture (Pig Production) 4</t>
  </si>
  <si>
    <t>AF7</t>
  </si>
  <si>
    <t>RUA41098</t>
  </si>
  <si>
    <t>Agriculture (Poultry Production) 4</t>
  </si>
  <si>
    <t>AG4</t>
  </si>
  <si>
    <t>RUA41198</t>
  </si>
  <si>
    <t>Agriculture (RBM) 4</t>
  </si>
  <si>
    <t>AG9</t>
  </si>
  <si>
    <t>RUA41298</t>
  </si>
  <si>
    <t>Agriculture (Rural Merchandising) 4</t>
  </si>
  <si>
    <t>AH6</t>
  </si>
  <si>
    <t>RUA41398</t>
  </si>
  <si>
    <t>Agriculture (Sheep and Wool) 4</t>
  </si>
  <si>
    <t>AH7</t>
  </si>
  <si>
    <t>RUA41498</t>
  </si>
  <si>
    <t>Agriculture (Wool Classing)  4</t>
  </si>
  <si>
    <t>AG1</t>
  </si>
  <si>
    <t>RUA41698</t>
  </si>
  <si>
    <t>Agriculture (Production Horticulture) 4</t>
  </si>
  <si>
    <t>AI7</t>
  </si>
  <si>
    <t>RUA44598</t>
  </si>
  <si>
    <t>Agriculture (Cane Harvesting) 4</t>
  </si>
  <si>
    <t>AD1</t>
  </si>
  <si>
    <t>RUA50198</t>
  </si>
  <si>
    <t>AB7</t>
  </si>
  <si>
    <t>RUA50298</t>
  </si>
  <si>
    <t>Agriculture (Beef Cattle Production) Diploma</t>
  </si>
  <si>
    <t>AC0</t>
  </si>
  <si>
    <t>RUA50398</t>
  </si>
  <si>
    <t>Agriculture (Cotton Production) Diploma</t>
  </si>
  <si>
    <t>AC5</t>
  </si>
  <si>
    <t>RUA50498</t>
  </si>
  <si>
    <t>Agriculture (Dairy) Diploma</t>
  </si>
  <si>
    <t>AD7</t>
  </si>
  <si>
    <t>RUA50598</t>
  </si>
  <si>
    <t>Agriculture (Goat Production) Diploma</t>
  </si>
  <si>
    <t>AE1</t>
  </si>
  <si>
    <t>RUA50698</t>
  </si>
  <si>
    <t>Agriculture (Grain Production) Diploma</t>
  </si>
  <si>
    <t>AG5</t>
  </si>
  <si>
    <t>RUA51198</t>
  </si>
  <si>
    <t>Agriculture (RBM) Diploma</t>
  </si>
  <si>
    <t>AH8</t>
  </si>
  <si>
    <t>RUA51398</t>
  </si>
  <si>
    <t>Agriculture (Sheep and Wool) Diploma</t>
  </si>
  <si>
    <t>AG2</t>
  </si>
  <si>
    <t>RUA51698</t>
  </si>
  <si>
    <t>Agriculture (Production Horticulture) Diploma</t>
  </si>
  <si>
    <t>AD2</t>
  </si>
  <si>
    <t>RUA60198</t>
  </si>
  <si>
    <t>AC6</t>
  </si>
  <si>
    <t>RUA60498</t>
  </si>
  <si>
    <t>Agriculture (Dairy) Advanced Diploma</t>
  </si>
  <si>
    <t>AG6</t>
  </si>
  <si>
    <t>RUA61198</t>
  </si>
  <si>
    <t>Agriculture (RBM) Advanced Diploma</t>
  </si>
  <si>
    <t>AG3</t>
  </si>
  <si>
    <t>RUA61698</t>
  </si>
  <si>
    <t>Agriculture (Prod Hort) Advanced Diploma</t>
  </si>
  <si>
    <t>BR9</t>
  </si>
  <si>
    <t>RUH10198</t>
  </si>
  <si>
    <t>BQ7</t>
  </si>
  <si>
    <t>RUH10298</t>
  </si>
  <si>
    <t>Horticulture (Arboriculture) 1</t>
  </si>
  <si>
    <t>BR3</t>
  </si>
  <si>
    <t>RUH10398</t>
  </si>
  <si>
    <t>Horticulture (Floriculture) 1</t>
  </si>
  <si>
    <t>BS5</t>
  </si>
  <si>
    <t>RUH10498</t>
  </si>
  <si>
    <t>Horticulture (Landscape) 1</t>
  </si>
  <si>
    <t>BT1</t>
  </si>
  <si>
    <t>RUH10598</t>
  </si>
  <si>
    <t>Horticulture (Nursery) 1</t>
  </si>
  <si>
    <t>BT7</t>
  </si>
  <si>
    <t>RUH10698</t>
  </si>
  <si>
    <t>Horticulture (Parks and Gardens) 1</t>
  </si>
  <si>
    <t>BU9</t>
  </si>
  <si>
    <t>RUH10798</t>
  </si>
  <si>
    <t>Horticulture (Turf Management) 1</t>
  </si>
  <si>
    <t>BU3</t>
  </si>
  <si>
    <t>RUH10898</t>
  </si>
  <si>
    <t>Horticulture (Production) 1</t>
  </si>
  <si>
    <t>BS0</t>
  </si>
  <si>
    <t>RUH20198</t>
  </si>
  <si>
    <t>BQ8</t>
  </si>
  <si>
    <t>RUH20298</t>
  </si>
  <si>
    <t>BR4</t>
  </si>
  <si>
    <t>RUH20398</t>
  </si>
  <si>
    <t>BS6</t>
  </si>
  <si>
    <t>RUH20498</t>
  </si>
  <si>
    <t>BT2</t>
  </si>
  <si>
    <t>RUH20598</t>
  </si>
  <si>
    <t>Horticulture (Nursery) 2</t>
  </si>
  <si>
    <t>BT8</t>
  </si>
  <si>
    <t>RUH20698</t>
  </si>
  <si>
    <t>BV0</t>
  </si>
  <si>
    <t>RUH20798</t>
  </si>
  <si>
    <t>Horticulture (Turf Management) 2</t>
  </si>
  <si>
    <t>BU4</t>
  </si>
  <si>
    <t>RUH20898</t>
  </si>
  <si>
    <t>Horticulture (Production) 2</t>
  </si>
  <si>
    <t>ES5</t>
  </si>
  <si>
    <t>RUH20901</t>
  </si>
  <si>
    <t>BS1</t>
  </si>
  <si>
    <t>RUH30198</t>
  </si>
  <si>
    <t>BQ9</t>
  </si>
  <si>
    <t>RUH30298</t>
  </si>
  <si>
    <t>BR5</t>
  </si>
  <si>
    <t>RUH30398</t>
  </si>
  <si>
    <t>BS7</t>
  </si>
  <si>
    <t>RUH30498</t>
  </si>
  <si>
    <t>BT3</t>
  </si>
  <si>
    <t>RUH30598</t>
  </si>
  <si>
    <t>Horticulture (Nursery) 3</t>
  </si>
  <si>
    <t>BT9</t>
  </si>
  <si>
    <t>RUH30698</t>
  </si>
  <si>
    <t>BV1</t>
  </si>
  <si>
    <t>RUH30798</t>
  </si>
  <si>
    <t>Horticulture (Turf Management) 3</t>
  </si>
  <si>
    <t>BU5</t>
  </si>
  <si>
    <t>RUH30898</t>
  </si>
  <si>
    <t>Horticulture (Production) 3</t>
  </si>
  <si>
    <t>ES4</t>
  </si>
  <si>
    <t>RUH30901</t>
  </si>
  <si>
    <t>BS2</t>
  </si>
  <si>
    <t>RUH40198</t>
  </si>
  <si>
    <t>BR0</t>
  </si>
  <si>
    <t>RUH40298</t>
  </si>
  <si>
    <t>BR6</t>
  </si>
  <si>
    <t>RUH40398</t>
  </si>
  <si>
    <t>BS8</t>
  </si>
  <si>
    <t>RUH40498</t>
  </si>
  <si>
    <t>BT4</t>
  </si>
  <si>
    <t>RUH40598</t>
  </si>
  <si>
    <t>Horticulture (Nursery) 4</t>
  </si>
  <si>
    <t>BU0</t>
  </si>
  <si>
    <t>RUH40698</t>
  </si>
  <si>
    <t>BV2</t>
  </si>
  <si>
    <t>RUH40798</t>
  </si>
  <si>
    <t>Horticulture (Turf Management) 4</t>
  </si>
  <si>
    <t>BU6</t>
  </si>
  <si>
    <t>RUH40898</t>
  </si>
  <si>
    <t>Horticulture (Production) 4</t>
  </si>
  <si>
    <t>BS3</t>
  </si>
  <si>
    <t>RUH50198</t>
  </si>
  <si>
    <t>BR1</t>
  </si>
  <si>
    <t>RUH50298</t>
  </si>
  <si>
    <t>Horticulture (Arboriculture) Diploma</t>
  </si>
  <si>
    <t>BR7</t>
  </si>
  <si>
    <t>RUH50398</t>
  </si>
  <si>
    <t>BS9</t>
  </si>
  <si>
    <t>RUH50498</t>
  </si>
  <si>
    <t>BT5</t>
  </si>
  <si>
    <t>RUH50598</t>
  </si>
  <si>
    <t>Horticulture (Nursery) Diploma</t>
  </si>
  <si>
    <t>BU1</t>
  </si>
  <si>
    <t>RUH50698</t>
  </si>
  <si>
    <t>BV3</t>
  </si>
  <si>
    <t>RUH50798</t>
  </si>
  <si>
    <t>Horticulture (Turf Management) Diploma</t>
  </si>
  <si>
    <t>BU7</t>
  </si>
  <si>
    <t>RUH50898</t>
  </si>
  <si>
    <t>Horticulture (Production) Diploma</t>
  </si>
  <si>
    <t>BS4</t>
  </si>
  <si>
    <t>RUH60198</t>
  </si>
  <si>
    <t>BR2</t>
  </si>
  <si>
    <t>RUH60298</t>
  </si>
  <si>
    <t>Horticulture (Arboriculture) Advanced Diploma</t>
  </si>
  <si>
    <t>BR8</t>
  </si>
  <si>
    <t>RUH60398</t>
  </si>
  <si>
    <t>Horticulture (Floriculture) Advanced Diploma</t>
  </si>
  <si>
    <t>BT0</t>
  </si>
  <si>
    <t>RUH60498</t>
  </si>
  <si>
    <t>Horticulture (Landscape) Advanced Diploma</t>
  </si>
  <si>
    <t>BT6</t>
  </si>
  <si>
    <t>RUH60598</t>
  </si>
  <si>
    <t>Horticulture (Nursery) Advanced Diploma</t>
  </si>
  <si>
    <t>BU2</t>
  </si>
  <si>
    <t>RUH60698</t>
  </si>
  <si>
    <t>Horticulture (Parks &amp; Gardens) Adv Diploma</t>
  </si>
  <si>
    <t>BV4</t>
  </si>
  <si>
    <t>RUH60798</t>
  </si>
  <si>
    <t>Horticulture (Turf Management) Adv Diploma</t>
  </si>
  <si>
    <t>BU8</t>
  </si>
  <si>
    <t>RUH60898</t>
  </si>
  <si>
    <t>Horticulture (Production) Advanced Diploma</t>
  </si>
  <si>
    <t>GV3</t>
  </si>
  <si>
    <t>RUV20104</t>
  </si>
  <si>
    <t>Animal Studies 2</t>
  </si>
  <si>
    <t>DG1</t>
  </si>
  <si>
    <t>RUV20198</t>
  </si>
  <si>
    <t>Veterinary Nursing (Animal Studies) 2</t>
  </si>
  <si>
    <t>GV4</t>
  </si>
  <si>
    <t>RUV30104</t>
  </si>
  <si>
    <t>DG2</t>
  </si>
  <si>
    <t>RUV30198</t>
  </si>
  <si>
    <t>Veterinary Nursing (Animal Studies) 3</t>
  </si>
  <si>
    <t>GV5</t>
  </si>
  <si>
    <t>RUV30204</t>
  </si>
  <si>
    <t>GV6</t>
  </si>
  <si>
    <t>RUV30304</t>
  </si>
  <si>
    <t>GV7</t>
  </si>
  <si>
    <t>RUV40104</t>
  </si>
  <si>
    <t>DG3</t>
  </si>
  <si>
    <t>RUV40198</t>
  </si>
  <si>
    <t>HO5</t>
  </si>
  <si>
    <t>RUV40204</t>
  </si>
  <si>
    <t>DG6</t>
  </si>
  <si>
    <t>RUV40298</t>
  </si>
  <si>
    <t>Veterinary Nursing (Surgical) 4</t>
  </si>
  <si>
    <t>GV8</t>
  </si>
  <si>
    <t>RUV40304</t>
  </si>
  <si>
    <t>DG5</t>
  </si>
  <si>
    <t>RUV40398</t>
  </si>
  <si>
    <t>Veterinary Nursing (Dental) 4</t>
  </si>
  <si>
    <t>GV9</t>
  </si>
  <si>
    <t>RUV40404</t>
  </si>
  <si>
    <t>DG4</t>
  </si>
  <si>
    <t>RUV40498</t>
  </si>
  <si>
    <t>Veternry Nursing (Critcal Care&amp;Emergency) 4</t>
  </si>
  <si>
    <t>DG7</t>
  </si>
  <si>
    <t>RUV50198</t>
  </si>
  <si>
    <t>Veterinary Nursing Diploma</t>
  </si>
  <si>
    <t>KF6</t>
  </si>
  <si>
    <t>RUV50204</t>
  </si>
  <si>
    <t>DL7</t>
  </si>
  <si>
    <t>SFI10100</t>
  </si>
  <si>
    <t>Seafood Industry (Aquaculture) 1</t>
  </si>
  <si>
    <t>HL0</t>
  </si>
  <si>
    <t>SFI10104</t>
  </si>
  <si>
    <t>RC5</t>
  </si>
  <si>
    <t>SFI10111</t>
  </si>
  <si>
    <t>Aquaculture 1</t>
  </si>
  <si>
    <t>DM2</t>
  </si>
  <si>
    <t>SFI10200</t>
  </si>
  <si>
    <t>Seafood Industry (Fishing Operations) 1</t>
  </si>
  <si>
    <t>HL5</t>
  </si>
  <si>
    <t>SFI10204</t>
  </si>
  <si>
    <t>RC6</t>
  </si>
  <si>
    <t>SFI10211</t>
  </si>
  <si>
    <t>Fishing Operations 1</t>
  </si>
  <si>
    <t>DN2</t>
  </si>
  <si>
    <t>SFI10500</t>
  </si>
  <si>
    <t>Seafood Industry (Seafood Processing) 1</t>
  </si>
  <si>
    <t>HL9</t>
  </si>
  <si>
    <t>SFI10504</t>
  </si>
  <si>
    <t>RC7</t>
  </si>
  <si>
    <t>SFI10511</t>
  </si>
  <si>
    <t>Seafood Processing 1</t>
  </si>
  <si>
    <t>DL8</t>
  </si>
  <si>
    <t>SFI20100</t>
  </si>
  <si>
    <t>Seafood Industry (Aquaculture) 2</t>
  </si>
  <si>
    <t>HG2</t>
  </si>
  <si>
    <t>SFI20104</t>
  </si>
  <si>
    <t>PD9</t>
  </si>
  <si>
    <t>SFI20111</t>
  </si>
  <si>
    <t>Aquaculture 2</t>
  </si>
  <si>
    <t>DM3</t>
  </si>
  <si>
    <t>SFI20200</t>
  </si>
  <si>
    <t>Seafood Industry (Fishing Operations) 2</t>
  </si>
  <si>
    <t>HG7</t>
  </si>
  <si>
    <t>SFI20204</t>
  </si>
  <si>
    <t>PF2</t>
  </si>
  <si>
    <t>SFI20211</t>
  </si>
  <si>
    <t>Fishing Operations 2</t>
  </si>
  <si>
    <t>HG4</t>
  </si>
  <si>
    <t>SFI20404</t>
  </si>
  <si>
    <t>Seafood Industry (Fisheries Compliance Support) 2</t>
  </si>
  <si>
    <t>RC8</t>
  </si>
  <si>
    <t>SFI20411</t>
  </si>
  <si>
    <t>Fisheries Compliance Support 2</t>
  </si>
  <si>
    <t>DN3</t>
  </si>
  <si>
    <t>SFI20500</t>
  </si>
  <si>
    <t>Seafood Industry (Seafood Processing) 2</t>
  </si>
  <si>
    <t>HH1</t>
  </si>
  <si>
    <t>SFI20504</t>
  </si>
  <si>
    <t>OJ6</t>
  </si>
  <si>
    <t>SFI20511</t>
  </si>
  <si>
    <t>Seafood Processing 2</t>
  </si>
  <si>
    <t>DN5</t>
  </si>
  <si>
    <t>SFI20600</t>
  </si>
  <si>
    <t>Seafood Industry (Seafood Sales &amp; Distn) 2</t>
  </si>
  <si>
    <t>HH3</t>
  </si>
  <si>
    <t>SFI20604</t>
  </si>
  <si>
    <t>Seafood Industry (Seafood Sales &amp; Distribution) 2</t>
  </si>
  <si>
    <t>OJ7</t>
  </si>
  <si>
    <t>SFI20611</t>
  </si>
  <si>
    <t>Seafood Industry (Sales and Distribution) 2</t>
  </si>
  <si>
    <t>DL9</t>
  </si>
  <si>
    <t>SFI30100</t>
  </si>
  <si>
    <t>Seafood Industry (Aquaculture) 3</t>
  </si>
  <si>
    <t>HG3</t>
  </si>
  <si>
    <t>SFI30104</t>
  </si>
  <si>
    <t>PE0</t>
  </si>
  <si>
    <t>SFI30111</t>
  </si>
  <si>
    <t>Aquaculture 3</t>
  </si>
  <si>
    <t>DM4</t>
  </si>
  <si>
    <t>SFI30200</t>
  </si>
  <si>
    <t>Seafood Industry (Fishing Operations) 3</t>
  </si>
  <si>
    <t>PF3</t>
  </si>
  <si>
    <t>SFI30211</t>
  </si>
  <si>
    <t>Fishing Operations 3</t>
  </si>
  <si>
    <t>DM7</t>
  </si>
  <si>
    <t>SFI30300</t>
  </si>
  <si>
    <t>Seafood Industry (Fishing Charter Ops) 3</t>
  </si>
  <si>
    <t>HG6</t>
  </si>
  <si>
    <t>SFI30304</t>
  </si>
  <si>
    <t>Seafood Industry (Fishing Charter Operations) 3</t>
  </si>
  <si>
    <t>RC9</t>
  </si>
  <si>
    <t>SFI30311</t>
  </si>
  <si>
    <t>Seafood Industry (Environmental Management Support) 3</t>
  </si>
  <si>
    <t>DM9</t>
  </si>
  <si>
    <t>SFI30400</t>
  </si>
  <si>
    <t>Seafood Industry (Fisheries Compliance) 3</t>
  </si>
  <si>
    <t>HG5</t>
  </si>
  <si>
    <t>SFI30404</t>
  </si>
  <si>
    <t>PF1</t>
  </si>
  <si>
    <t>SFI30411</t>
  </si>
  <si>
    <t>Fisheries Compliance 3</t>
  </si>
  <si>
    <t>DN4</t>
  </si>
  <si>
    <t>SFI30500</t>
  </si>
  <si>
    <t>Seafood Industry (Seafood Processing) 3</t>
  </si>
  <si>
    <t>HH2</t>
  </si>
  <si>
    <t>SFI30504</t>
  </si>
  <si>
    <t>OJ8</t>
  </si>
  <si>
    <t>SFI30511</t>
  </si>
  <si>
    <t>Seafood Processing 3</t>
  </si>
  <si>
    <t>DN6</t>
  </si>
  <si>
    <t>SFI30600</t>
  </si>
  <si>
    <t>Seafood Industry (Seafood Sales &amp; Distn) 3</t>
  </si>
  <si>
    <t>HH4</t>
  </si>
  <si>
    <t>SFI30604</t>
  </si>
  <si>
    <t>Seafood Industry (Seafood Sales &amp; Distribution) 3</t>
  </si>
  <si>
    <t>OJ9</t>
  </si>
  <si>
    <t>SFI30611</t>
  </si>
  <si>
    <t>Seafood Industry (Sales and Distribution) 3</t>
  </si>
  <si>
    <t>KF7</t>
  </si>
  <si>
    <t>SFI30705</t>
  </si>
  <si>
    <t>HG8</t>
  </si>
  <si>
    <t>SFI31204</t>
  </si>
  <si>
    <t>HG9</t>
  </si>
  <si>
    <t>SFI32204</t>
  </si>
  <si>
    <t>Seafood Industry(Fishng Ops-Marine Eng Driver II)3</t>
  </si>
  <si>
    <t>HH0</t>
  </si>
  <si>
    <t>SFI33204</t>
  </si>
  <si>
    <t>Seafood Industry (Fishng Ops-Master 5/Skipper 3) 3</t>
  </si>
  <si>
    <t>DM0</t>
  </si>
  <si>
    <t>SFI40100</t>
  </si>
  <si>
    <t>Seafood Industry (Aquaculture) 4</t>
  </si>
  <si>
    <t>HL1</t>
  </si>
  <si>
    <t>SFI40104</t>
  </si>
  <si>
    <t>PE1</t>
  </si>
  <si>
    <t>SFI40111</t>
  </si>
  <si>
    <t>Aquaculture 4</t>
  </si>
  <si>
    <t>DM5</t>
  </si>
  <si>
    <t>SFI40200</t>
  </si>
  <si>
    <t>Seafood Industry (Fishing Operations) 4</t>
  </si>
  <si>
    <t>RD1</t>
  </si>
  <si>
    <t>SFI40211</t>
  </si>
  <si>
    <t>Fishing Operations 4</t>
  </si>
  <si>
    <t>RD2</t>
  </si>
  <si>
    <t>SFI40311</t>
  </si>
  <si>
    <t>Seafood Industry (Environmental Management) 4</t>
  </si>
  <si>
    <t>DN0</t>
  </si>
  <si>
    <t>SFI40400</t>
  </si>
  <si>
    <t>Seafood Industry (Fisheries Compliance) 4</t>
  </si>
  <si>
    <t>HL2</t>
  </si>
  <si>
    <t>SFI40404</t>
  </si>
  <si>
    <t>RD3</t>
  </si>
  <si>
    <t>SFI40411</t>
  </si>
  <si>
    <t>Fisheries Compliance 4</t>
  </si>
  <si>
    <t>GS3</t>
  </si>
  <si>
    <t>SFI40502</t>
  </si>
  <si>
    <t>Seafood Industry (Seafood Processing) 4</t>
  </si>
  <si>
    <t>HM0</t>
  </si>
  <si>
    <t>SFI40504</t>
  </si>
  <si>
    <t>OK0</t>
  </si>
  <si>
    <t>SFI40511</t>
  </si>
  <si>
    <t>Seafood Processing 4</t>
  </si>
  <si>
    <t>DN7</t>
  </si>
  <si>
    <t>SFI40600</t>
  </si>
  <si>
    <t>Seafood Industry (Seafood Sales &amp; Distn) 4</t>
  </si>
  <si>
    <t>HM2</t>
  </si>
  <si>
    <t>SFI40604</t>
  </si>
  <si>
    <t>Seafood Industry (Seafood Sales &amp; Distribution) 4</t>
  </si>
  <si>
    <t>Ok1</t>
  </si>
  <si>
    <t>SFI40611</t>
  </si>
  <si>
    <t>Seafood Industry (Sales and Distribution) 4</t>
  </si>
  <si>
    <t>KF8</t>
  </si>
  <si>
    <t>SFI40705</t>
  </si>
  <si>
    <t>HL6</t>
  </si>
  <si>
    <t>SFI41204</t>
  </si>
  <si>
    <t>HL7</t>
  </si>
  <si>
    <t>SFI42204</t>
  </si>
  <si>
    <t>Seafood Industry(Fishng Ops-Marine Eng Driver I) 4</t>
  </si>
  <si>
    <t>DM1</t>
  </si>
  <si>
    <t>SFI50100</t>
  </si>
  <si>
    <t>Seafood Industry (Aquaculture) Diploma</t>
  </si>
  <si>
    <t>RD4</t>
  </si>
  <si>
    <t>SFI50111</t>
  </si>
  <si>
    <t>Aquaculture Diploma</t>
  </si>
  <si>
    <t>DM6</t>
  </si>
  <si>
    <t>SFI50200</t>
  </si>
  <si>
    <t>Seafood Industry (Fishing Operations) Diploma</t>
  </si>
  <si>
    <t>HL8</t>
  </si>
  <si>
    <t>SFI50204</t>
  </si>
  <si>
    <t>RD5</t>
  </si>
  <si>
    <t>SFI50211</t>
  </si>
  <si>
    <t>Fishing Operations Diploma</t>
  </si>
  <si>
    <t>DM8</t>
  </si>
  <si>
    <t>SFI50300</t>
  </si>
  <si>
    <t>Seafood Industry (Fishing Charter Ops) Diploma</t>
  </si>
  <si>
    <t>HL4</t>
  </si>
  <si>
    <t>SFI50304</t>
  </si>
  <si>
    <t>DN1</t>
  </si>
  <si>
    <t>SFI50400</t>
  </si>
  <si>
    <t>Seafood Industry (Fisheries Compliance) Diploma</t>
  </si>
  <si>
    <t>HL3</t>
  </si>
  <si>
    <t>SFI50404</t>
  </si>
  <si>
    <t>RD6</t>
  </si>
  <si>
    <t>SFI50411</t>
  </si>
  <si>
    <t>Fisheries Compliance Diploma</t>
  </si>
  <si>
    <t>HM1</t>
  </si>
  <si>
    <t>SFI50504</t>
  </si>
  <si>
    <t>Seafood Industry (Seafood Processing) Diploma</t>
  </si>
  <si>
    <t>RD7</t>
  </si>
  <si>
    <t>SFI50511</t>
  </si>
  <si>
    <t>Seafood Processing Diploma</t>
  </si>
  <si>
    <t>OK2</t>
  </si>
  <si>
    <t>SFL20110</t>
  </si>
  <si>
    <t>Floristry (Assistant) 2</t>
  </si>
  <si>
    <t>SFL30110</t>
  </si>
  <si>
    <t>Floristry 3</t>
  </si>
  <si>
    <t>OK4</t>
  </si>
  <si>
    <t>SFL40110</t>
  </si>
  <si>
    <t>Floristry 4</t>
  </si>
  <si>
    <t>MU0</t>
  </si>
  <si>
    <t>SIB20110</t>
  </si>
  <si>
    <t>Retail Make-up and Skin Care 2</t>
  </si>
  <si>
    <t>MU1</t>
  </si>
  <si>
    <t>SIB20210</t>
  </si>
  <si>
    <t>Nail Technology 2</t>
  </si>
  <si>
    <t>NI8</t>
  </si>
  <si>
    <t>SIB30110</t>
  </si>
  <si>
    <t>Beauty Services 3</t>
  </si>
  <si>
    <t>MT9</t>
  </si>
  <si>
    <t>SIB40110</t>
  </si>
  <si>
    <t>Beauty Therapy 4</t>
  </si>
  <si>
    <t>NP6</t>
  </si>
  <si>
    <t>SIB50110</t>
  </si>
  <si>
    <t>Beauty Therapy Diploma</t>
  </si>
  <si>
    <t>LV1</t>
  </si>
  <si>
    <t>SIF20108</t>
  </si>
  <si>
    <t>Funeral Operations 2</t>
  </si>
  <si>
    <t>SS6</t>
  </si>
  <si>
    <t>SIF20113</t>
  </si>
  <si>
    <t>LV2</t>
  </si>
  <si>
    <t>SIF30108</t>
  </si>
  <si>
    <t>Cemetry and Crematorium Operations 3</t>
  </si>
  <si>
    <t>SS7</t>
  </si>
  <si>
    <t>SIF30113</t>
  </si>
  <si>
    <t>Cemetery and Crematorium Operations 3</t>
  </si>
  <si>
    <t>LV3</t>
  </si>
  <si>
    <t>SIF30208</t>
  </si>
  <si>
    <t>Gravedigging, Ground and Maintenance 3</t>
  </si>
  <si>
    <t>SS8</t>
  </si>
  <si>
    <t>SIF30213</t>
  </si>
  <si>
    <t>Gravedigging, Grounds and Maintenance 3</t>
  </si>
  <si>
    <t>LV4</t>
  </si>
  <si>
    <t>SIF30308</t>
  </si>
  <si>
    <t>Funeral Operations 3</t>
  </si>
  <si>
    <t>SS9</t>
  </si>
  <si>
    <t>SIF30313</t>
  </si>
  <si>
    <t>LV5</t>
  </si>
  <si>
    <t>SIF40108</t>
  </si>
  <si>
    <t>Funeral Services 4</t>
  </si>
  <si>
    <t>ST0</t>
  </si>
  <si>
    <t>SIF40113</t>
  </si>
  <si>
    <t>LG8</t>
  </si>
  <si>
    <t>SIF40208</t>
  </si>
  <si>
    <t>Embalming 4</t>
  </si>
  <si>
    <t>OK5</t>
  </si>
  <si>
    <t>SIH20111</t>
  </si>
  <si>
    <t>Hairdressing 2</t>
  </si>
  <si>
    <t>OK6</t>
  </si>
  <si>
    <t>SIH30111</t>
  </si>
  <si>
    <t>Hairdressing 3</t>
  </si>
  <si>
    <t>PE2</t>
  </si>
  <si>
    <t>SIH40111</t>
  </si>
  <si>
    <t>Hairdressing 4</t>
  </si>
  <si>
    <t>JL0</t>
  </si>
  <si>
    <t>SIR20107</t>
  </si>
  <si>
    <t>Community Pharmacy 2</t>
  </si>
  <si>
    <t>RD8</t>
  </si>
  <si>
    <t>SIR20112</t>
  </si>
  <si>
    <t>JL1</t>
  </si>
  <si>
    <t>SIR20207</t>
  </si>
  <si>
    <t>Retail 2</t>
  </si>
  <si>
    <t>RD9</t>
  </si>
  <si>
    <t>SIR20212</t>
  </si>
  <si>
    <t>Retail Services 2</t>
  </si>
  <si>
    <t>JL2</t>
  </si>
  <si>
    <t>SIR20307</t>
  </si>
  <si>
    <t>Wholesale 2</t>
  </si>
  <si>
    <t>RT8</t>
  </si>
  <si>
    <t>SIR20312</t>
  </si>
  <si>
    <t>Retail Fast Food 2</t>
  </si>
  <si>
    <t>JL3</t>
  </si>
  <si>
    <t>SIR30107</t>
  </si>
  <si>
    <t>Community Pharmacy 3</t>
  </si>
  <si>
    <t>RE0</t>
  </si>
  <si>
    <t>SIR30112</t>
  </si>
  <si>
    <t>JL4</t>
  </si>
  <si>
    <t>SIR30207</t>
  </si>
  <si>
    <t>Retail 3</t>
  </si>
  <si>
    <t>RE1</t>
  </si>
  <si>
    <t>SIR30212</t>
  </si>
  <si>
    <t>Retail Operations 3</t>
  </si>
  <si>
    <t>JL5</t>
  </si>
  <si>
    <t>SIR30307</t>
  </si>
  <si>
    <t>Wholesale 3</t>
  </si>
  <si>
    <t>RG7</t>
  </si>
  <si>
    <t>SIR30312</t>
  </si>
  <si>
    <t>Retail Supervision 3</t>
  </si>
  <si>
    <t>RN5</t>
  </si>
  <si>
    <t>SIR30412</t>
  </si>
  <si>
    <t>Business to Business Sales 3</t>
  </si>
  <si>
    <t>KC5</t>
  </si>
  <si>
    <t>SIR40107</t>
  </si>
  <si>
    <t>Community Pharmacy 4</t>
  </si>
  <si>
    <t>RE2</t>
  </si>
  <si>
    <t>SIR40112</t>
  </si>
  <si>
    <t>JL6</t>
  </si>
  <si>
    <t>SIR40207</t>
  </si>
  <si>
    <t>Retail Management 4</t>
  </si>
  <si>
    <t>PX7</t>
  </si>
  <si>
    <t>SIR40212</t>
  </si>
  <si>
    <t>LD5</t>
  </si>
  <si>
    <t>SIR50107</t>
  </si>
  <si>
    <t>Diploma of Retail Management</t>
  </si>
  <si>
    <t>RN6</t>
  </si>
  <si>
    <t>SIR50112</t>
  </si>
  <si>
    <t>Retail Management Diploma</t>
  </si>
  <si>
    <t>LD6</t>
  </si>
  <si>
    <t>SIR50207</t>
  </si>
  <si>
    <t>Diploma of Visual Merchandising</t>
  </si>
  <si>
    <t>SJ1</t>
  </si>
  <si>
    <t>SIR50212</t>
  </si>
  <si>
    <t>Visual Merchandising Diploma</t>
  </si>
  <si>
    <t>ON4</t>
  </si>
  <si>
    <t>SIS20110</t>
  </si>
  <si>
    <t>Community Activities 2</t>
  </si>
  <si>
    <t>OK7</t>
  </si>
  <si>
    <t>SIS20210</t>
  </si>
  <si>
    <t>Outdoor Recreation 2</t>
  </si>
  <si>
    <t>OK8</t>
  </si>
  <si>
    <t>SIS20310</t>
  </si>
  <si>
    <t>Sport and Recreation 2</t>
  </si>
  <si>
    <t>SJ2</t>
  </si>
  <si>
    <t>SIS20312</t>
  </si>
  <si>
    <t>PC4</t>
  </si>
  <si>
    <t>SIS20410</t>
  </si>
  <si>
    <t>Sport Career Oriented Participation 2</t>
  </si>
  <si>
    <t>SIS</t>
  </si>
  <si>
    <t>SIS20412</t>
  </si>
  <si>
    <t>PC5</t>
  </si>
  <si>
    <t>SIS20510</t>
  </si>
  <si>
    <t>Sport Coaching 2</t>
  </si>
  <si>
    <t>OQ6</t>
  </si>
  <si>
    <t>SIS30110</t>
  </si>
  <si>
    <t>Aquatics 3</t>
  </si>
  <si>
    <t>PC6</t>
  </si>
  <si>
    <t>SIS30210</t>
  </si>
  <si>
    <t>Community Activity Programs 3</t>
  </si>
  <si>
    <t>OK9</t>
  </si>
  <si>
    <t>SIS30310</t>
  </si>
  <si>
    <t>Fitness 3</t>
  </si>
  <si>
    <t>OL0</t>
  </si>
  <si>
    <t>SIS30410</t>
  </si>
  <si>
    <t>Outdoor Recreation 3</t>
  </si>
  <si>
    <t>Ol1</t>
  </si>
  <si>
    <t>SIS30510</t>
  </si>
  <si>
    <t>Sport and Recreation 3</t>
  </si>
  <si>
    <t>SJ4</t>
  </si>
  <si>
    <t>SIS30512</t>
  </si>
  <si>
    <t>OU1</t>
  </si>
  <si>
    <t>SIS30610</t>
  </si>
  <si>
    <t>Sport Career Oriented Participation 3</t>
  </si>
  <si>
    <t>SJ5</t>
  </si>
  <si>
    <t>SIS30612</t>
  </si>
  <si>
    <t>OL2</t>
  </si>
  <si>
    <t>SIS30710</t>
  </si>
  <si>
    <t>Sport Coaching 3</t>
  </si>
  <si>
    <t>SJ6</t>
  </si>
  <si>
    <t>SIS30712</t>
  </si>
  <si>
    <t>PC7</t>
  </si>
  <si>
    <t>SIS30810</t>
  </si>
  <si>
    <t>Sports Trainer 3</t>
  </si>
  <si>
    <t>OL3</t>
  </si>
  <si>
    <t>SIS40110</t>
  </si>
  <si>
    <t>Community Recreation 4</t>
  </si>
  <si>
    <t>Ol4</t>
  </si>
  <si>
    <t>SIS40210</t>
  </si>
  <si>
    <t>Fitness 4</t>
  </si>
  <si>
    <t>OL5</t>
  </si>
  <si>
    <t>SIS40310</t>
  </si>
  <si>
    <t>Outdoor Recreation 4</t>
  </si>
  <si>
    <t>OL6</t>
  </si>
  <si>
    <t>SIS40410</t>
  </si>
  <si>
    <t>Sport and Recreation 4</t>
  </si>
  <si>
    <t>SJ7</t>
  </si>
  <si>
    <t>SIS40412</t>
  </si>
  <si>
    <t>OL7</t>
  </si>
  <si>
    <t>SIS40510</t>
  </si>
  <si>
    <t>Sport Coaching 4</t>
  </si>
  <si>
    <t>SJ8</t>
  </si>
  <si>
    <t>SIS40512</t>
  </si>
  <si>
    <t>OL8</t>
  </si>
  <si>
    <t>SIS40610</t>
  </si>
  <si>
    <t>Sport Development 4</t>
  </si>
  <si>
    <t>SJ9</t>
  </si>
  <si>
    <t>SIS40612</t>
  </si>
  <si>
    <t>PI6</t>
  </si>
  <si>
    <t>SIS50110</t>
  </si>
  <si>
    <t>Facility Management Diploma</t>
  </si>
  <si>
    <t>PI7</t>
  </si>
  <si>
    <t>SIS50210</t>
  </si>
  <si>
    <t>Fitness Diploma</t>
  </si>
  <si>
    <t>PI8</t>
  </si>
  <si>
    <t>SIS50310</t>
  </si>
  <si>
    <t>Outdoor Recreation Diploma</t>
  </si>
  <si>
    <t>PI9</t>
  </si>
  <si>
    <t>SIS50410</t>
  </si>
  <si>
    <t>Sport and Recreation Administration Diploma</t>
  </si>
  <si>
    <t>PJ0</t>
  </si>
  <si>
    <t>SIS50510</t>
  </si>
  <si>
    <t>Sport Coaching Diploma</t>
  </si>
  <si>
    <t>PJ1</t>
  </si>
  <si>
    <t>SIS50610</t>
  </si>
  <si>
    <t>Sport Development Diploma</t>
  </si>
  <si>
    <t>KS4</t>
  </si>
  <si>
    <t>SIT10107</t>
  </si>
  <si>
    <t>Tourism (Australian Indigenous Culture) 1</t>
  </si>
  <si>
    <t>RR3</t>
  </si>
  <si>
    <t>SIT10112</t>
  </si>
  <si>
    <t>SP6</t>
  </si>
  <si>
    <t>SIT10212</t>
  </si>
  <si>
    <t>Hospitality 1</t>
  </si>
  <si>
    <t>KF9</t>
  </si>
  <si>
    <t>SIT20107</t>
  </si>
  <si>
    <t>Tourism 2</t>
  </si>
  <si>
    <t>RT9</t>
  </si>
  <si>
    <t>SIT20112</t>
  </si>
  <si>
    <t>KG0</t>
  </si>
  <si>
    <t>SIT20207</t>
  </si>
  <si>
    <t>Hospitality 2</t>
  </si>
  <si>
    <t>RU0</t>
  </si>
  <si>
    <t>SIT20212</t>
  </si>
  <si>
    <t>KG1</t>
  </si>
  <si>
    <t>SIT20307</t>
  </si>
  <si>
    <t>Hospitality (Kitchen Operations) 2</t>
  </si>
  <si>
    <t>RU1</t>
  </si>
  <si>
    <t>SIT20312</t>
  </si>
  <si>
    <t>Kitchen Operations 2</t>
  </si>
  <si>
    <t>KG2</t>
  </si>
  <si>
    <t>SIT20407</t>
  </si>
  <si>
    <t>Hospitality (Asian Cookery) 2</t>
  </si>
  <si>
    <t>SP7</t>
  </si>
  <si>
    <t>SIT20412</t>
  </si>
  <si>
    <t>Asian Cookery 2</t>
  </si>
  <si>
    <t>NH2</t>
  </si>
  <si>
    <t>SIT20509</t>
  </si>
  <si>
    <t>Holiday Parks and Resorts 2</t>
  </si>
  <si>
    <t>SP8</t>
  </si>
  <si>
    <t>SIT20512</t>
  </si>
  <si>
    <t>KG3</t>
  </si>
  <si>
    <t>SIT30107</t>
  </si>
  <si>
    <t>Tourism 3</t>
  </si>
  <si>
    <t>RX7</t>
  </si>
  <si>
    <t>SIT30112</t>
  </si>
  <si>
    <t>KG4</t>
  </si>
  <si>
    <t>SIT30207</t>
  </si>
  <si>
    <t>Tourism (Retail Travel Sales) 3</t>
  </si>
  <si>
    <t>PT6</t>
  </si>
  <si>
    <t>SIT30212</t>
  </si>
  <si>
    <t>Travel 3</t>
  </si>
  <si>
    <t>KG5</t>
  </si>
  <si>
    <t>SIT30307</t>
  </si>
  <si>
    <t>Tourism (Tour Wholesaling) 3</t>
  </si>
  <si>
    <t>KG6</t>
  </si>
  <si>
    <t>SIT30407</t>
  </si>
  <si>
    <t>Tourism (Visitor Information Services) 3</t>
  </si>
  <si>
    <t>KG7</t>
  </si>
  <si>
    <t>SIT30507</t>
  </si>
  <si>
    <t>Tourism (Guiding) 3</t>
  </si>
  <si>
    <t>RX8</t>
  </si>
  <si>
    <t>SIT30512</t>
  </si>
  <si>
    <t>Guiding 3</t>
  </si>
  <si>
    <t>KG8</t>
  </si>
  <si>
    <t>SIT30607</t>
  </si>
  <si>
    <t>Events 3</t>
  </si>
  <si>
    <t>RX9</t>
  </si>
  <si>
    <t>SIT30612</t>
  </si>
  <si>
    <t>KG9</t>
  </si>
  <si>
    <t>SIT30707</t>
  </si>
  <si>
    <t>Hospitality 3</t>
  </si>
  <si>
    <t>RY0</t>
  </si>
  <si>
    <t>SIT30712</t>
  </si>
  <si>
    <t>SX8</t>
  </si>
  <si>
    <t>SIT30713</t>
  </si>
  <si>
    <t>KH0</t>
  </si>
  <si>
    <t>SIT30807</t>
  </si>
  <si>
    <t>Hospitality (Commercial Cookery) 3</t>
  </si>
  <si>
    <t>RY1</t>
  </si>
  <si>
    <t>SIT30812</t>
  </si>
  <si>
    <t>Commercial Cookery 3</t>
  </si>
  <si>
    <t>SX9</t>
  </si>
  <si>
    <t>SIT30813</t>
  </si>
  <si>
    <t>KH1</t>
  </si>
  <si>
    <t>SIT30907</t>
  </si>
  <si>
    <t>Hospitality (Asian Cookery) 3</t>
  </si>
  <si>
    <t>RY2</t>
  </si>
  <si>
    <t>SIT30912</t>
  </si>
  <si>
    <t>Asian Cookery 3</t>
  </si>
  <si>
    <t>SY0</t>
  </si>
  <si>
    <t>SIT30913</t>
  </si>
  <si>
    <t>KH2</t>
  </si>
  <si>
    <t>SIT31007</t>
  </si>
  <si>
    <t>Hospitality (Catering Operations) 3</t>
  </si>
  <si>
    <t>RY3</t>
  </si>
  <si>
    <t>SIT31012</t>
  </si>
  <si>
    <t>Catering Operations 3</t>
  </si>
  <si>
    <t>SY1</t>
  </si>
  <si>
    <t>SIT31013</t>
  </si>
  <si>
    <t>KH3</t>
  </si>
  <si>
    <t>SIT31107</t>
  </si>
  <si>
    <t>Hospitality (Patisserie) 3</t>
  </si>
  <si>
    <t>RY4</t>
  </si>
  <si>
    <t>SIT31112</t>
  </si>
  <si>
    <t>Patisserie 3</t>
  </si>
  <si>
    <t>SY2</t>
  </si>
  <si>
    <t>SIT31113</t>
  </si>
  <si>
    <t>MJ3</t>
  </si>
  <si>
    <t>SIT31209</t>
  </si>
  <si>
    <t>Holiday Parks and Resorts 3</t>
  </si>
  <si>
    <t>SK0</t>
  </si>
  <si>
    <t>SIT31212</t>
  </si>
  <si>
    <t>RY5</t>
  </si>
  <si>
    <t>SIT31312</t>
  </si>
  <si>
    <t>KH4</t>
  </si>
  <si>
    <t>SIT40107</t>
  </si>
  <si>
    <t>Tourism (Guiding) 4</t>
  </si>
  <si>
    <t>SB3</t>
  </si>
  <si>
    <t>SIT40112</t>
  </si>
  <si>
    <t>Guiding 4</t>
  </si>
  <si>
    <t>KH5</t>
  </si>
  <si>
    <t>SIT40207</t>
  </si>
  <si>
    <t>Tourism 4</t>
  </si>
  <si>
    <t>SB4</t>
  </si>
  <si>
    <t>SIT40212</t>
  </si>
  <si>
    <t>Travel and Tourism 4</t>
  </si>
  <si>
    <t>KH6</t>
  </si>
  <si>
    <t>SIT40307</t>
  </si>
  <si>
    <t>Hospitality 4</t>
  </si>
  <si>
    <t>SB5</t>
  </si>
  <si>
    <t>SIT40312</t>
  </si>
  <si>
    <t>SY3</t>
  </si>
  <si>
    <t>SIT40313</t>
  </si>
  <si>
    <t>KH7</t>
  </si>
  <si>
    <t>SIT40407</t>
  </si>
  <si>
    <t>Hospitality (Commercial Cookery) 4</t>
  </si>
  <si>
    <t>SP9</t>
  </si>
  <si>
    <t>SIT40412</t>
  </si>
  <si>
    <t>Commercial Cookery 4</t>
  </si>
  <si>
    <t>KH8</t>
  </si>
  <si>
    <t>SIT40507</t>
  </si>
  <si>
    <t>Hospitality (Asian Cookery) 4</t>
  </si>
  <si>
    <t>ST1</t>
  </si>
  <si>
    <t>SIT40512</t>
  </si>
  <si>
    <t>KH9</t>
  </si>
  <si>
    <t>SIT40607</t>
  </si>
  <si>
    <t>Hospitality (Catering Operations) 4</t>
  </si>
  <si>
    <t>ST3</t>
  </si>
  <si>
    <t>SIT40612</t>
  </si>
  <si>
    <t>KI0</t>
  </si>
  <si>
    <t>SIT40707</t>
  </si>
  <si>
    <t>Hospitality (Patisserie) 4</t>
  </si>
  <si>
    <t>ST4</t>
  </si>
  <si>
    <t>SIT40712</t>
  </si>
  <si>
    <t>Patisserie 4</t>
  </si>
  <si>
    <t>MI7</t>
  </si>
  <si>
    <t>SIT40809</t>
  </si>
  <si>
    <t>Holiday Park Operations 4</t>
  </si>
  <si>
    <t>SK1</t>
  </si>
  <si>
    <t>SIT40812</t>
  </si>
  <si>
    <t>Holiday Parks and Resorts 4</t>
  </si>
  <si>
    <t>MJ1</t>
  </si>
  <si>
    <t>SIT50107</t>
  </si>
  <si>
    <t>Tourism Diploma</t>
  </si>
  <si>
    <t>SK2</t>
  </si>
  <si>
    <t>SIT50112</t>
  </si>
  <si>
    <t>Travel and Tourism Diploma</t>
  </si>
  <si>
    <t>NZ4</t>
  </si>
  <si>
    <t>SIT50207</t>
  </si>
  <si>
    <t>Events Diploma</t>
  </si>
  <si>
    <t>SQ1</t>
  </si>
  <si>
    <t>SIT50212</t>
  </si>
  <si>
    <t>MD1</t>
  </si>
  <si>
    <t>SIT50307</t>
  </si>
  <si>
    <t>Hospitality Diploma</t>
  </si>
  <si>
    <t>SK3</t>
  </si>
  <si>
    <t>SIT50312</t>
  </si>
  <si>
    <t>NH3</t>
  </si>
  <si>
    <t>SIT50409</t>
  </si>
  <si>
    <t>Holiday Parks and Resorts Diploma</t>
  </si>
  <si>
    <t>ST5</t>
  </si>
  <si>
    <t>SIT50412</t>
  </si>
  <si>
    <t>Holiday Parks and Resorts 5</t>
  </si>
  <si>
    <t>EE0</t>
  </si>
  <si>
    <t>SRC10201</t>
  </si>
  <si>
    <t>Community Recreation 1</t>
  </si>
  <si>
    <t>EE1</t>
  </si>
  <si>
    <t>SRC20201</t>
  </si>
  <si>
    <t>Community Recreation 2</t>
  </si>
  <si>
    <t>HO3</t>
  </si>
  <si>
    <t>SRC20204</t>
  </si>
  <si>
    <t>II3</t>
  </si>
  <si>
    <t>SRC20206</t>
  </si>
  <si>
    <t>EE2</t>
  </si>
  <si>
    <t>SRC30201</t>
  </si>
  <si>
    <t>Community Recreation 3</t>
  </si>
  <si>
    <t>HO7</t>
  </si>
  <si>
    <t>SRC30204</t>
  </si>
  <si>
    <t>II4</t>
  </si>
  <si>
    <t>SRC30206</t>
  </si>
  <si>
    <t>EE3</t>
  </si>
  <si>
    <t>SRC30301</t>
  </si>
  <si>
    <t>Community Recreation (Instruct) 3</t>
  </si>
  <si>
    <t>EE4</t>
  </si>
  <si>
    <t>SRC40201</t>
  </si>
  <si>
    <t>HS7</t>
  </si>
  <si>
    <t>SRC40204</t>
  </si>
  <si>
    <t>II5</t>
  </si>
  <si>
    <t>SRC40206</t>
  </si>
  <si>
    <t>EE5</t>
  </si>
  <si>
    <t>SRC50201</t>
  </si>
  <si>
    <t>Community Recreation Diploma</t>
  </si>
  <si>
    <t>ED7</t>
  </si>
  <si>
    <t>SRF20201</t>
  </si>
  <si>
    <t>Fitness 2</t>
  </si>
  <si>
    <t>ED8</t>
  </si>
  <si>
    <t>SRF30201</t>
  </si>
  <si>
    <t>HS8</t>
  </si>
  <si>
    <t>SRF30204</t>
  </si>
  <si>
    <t>II1</t>
  </si>
  <si>
    <t>SRF30206</t>
  </si>
  <si>
    <t>ED9</t>
  </si>
  <si>
    <t>SRF40201</t>
  </si>
  <si>
    <t>HS9</t>
  </si>
  <si>
    <t>SRF40204</t>
  </si>
  <si>
    <t>II2</t>
  </si>
  <si>
    <t>SRF40206</t>
  </si>
  <si>
    <t>FR9</t>
  </si>
  <si>
    <t>SRO10103</t>
  </si>
  <si>
    <t>Sport and Recreation 1</t>
  </si>
  <si>
    <t>CF4</t>
  </si>
  <si>
    <t>SRO10199</t>
  </si>
  <si>
    <t>FS0</t>
  </si>
  <si>
    <t>SRO20103</t>
  </si>
  <si>
    <t>IJ4</t>
  </si>
  <si>
    <t>SRO20106</t>
  </si>
  <si>
    <t>CF5</t>
  </si>
  <si>
    <t>SRO20199</t>
  </si>
  <si>
    <t>FR3</t>
  </si>
  <si>
    <t>SRO20203</t>
  </si>
  <si>
    <t>IJ7</t>
  </si>
  <si>
    <t>SRO20206</t>
  </si>
  <si>
    <t>CF0</t>
  </si>
  <si>
    <t>SRO20299</t>
  </si>
  <si>
    <t>FR4</t>
  </si>
  <si>
    <t>SRO20303</t>
  </si>
  <si>
    <t>Outdoor Recreation (Multiple activities) 2</t>
  </si>
  <si>
    <t>IJ8</t>
  </si>
  <si>
    <t>SRO20306</t>
  </si>
  <si>
    <t>Outdoor Recreation (Multiple Activities) 2</t>
  </si>
  <si>
    <t>FS1</t>
  </si>
  <si>
    <t>SRO30103</t>
  </si>
  <si>
    <t>IJ5</t>
  </si>
  <si>
    <t>SRO30106</t>
  </si>
  <si>
    <t>CF6</t>
  </si>
  <si>
    <t>SRO30199</t>
  </si>
  <si>
    <t>FR5</t>
  </si>
  <si>
    <t>SRO30203</t>
  </si>
  <si>
    <t>IJ9</t>
  </si>
  <si>
    <t>SRO30206</t>
  </si>
  <si>
    <t>CF1</t>
  </si>
  <si>
    <t>SRO30299</t>
  </si>
  <si>
    <t>FR6</t>
  </si>
  <si>
    <t>SRO30303</t>
  </si>
  <si>
    <t>Outdoor Recreation (Multiple activities) 3</t>
  </si>
  <si>
    <t>IK0</t>
  </si>
  <si>
    <t>SRO30306</t>
  </si>
  <si>
    <t>Outdoor Recreation (Multiple Activities) 3</t>
  </si>
  <si>
    <t>FS2</t>
  </si>
  <si>
    <t>SRO40103</t>
  </si>
  <si>
    <t>IJ6</t>
  </si>
  <si>
    <t>SRO40106</t>
  </si>
  <si>
    <t>CF7</t>
  </si>
  <si>
    <t>SRO40199</t>
  </si>
  <si>
    <t>FR7</t>
  </si>
  <si>
    <t>SRO40203</t>
  </si>
  <si>
    <t>IK1</t>
  </si>
  <si>
    <t>SRO40206</t>
  </si>
  <si>
    <t>CF2</t>
  </si>
  <si>
    <t>SRO40299</t>
  </si>
  <si>
    <t>FS3</t>
  </si>
  <si>
    <t>SRO50103</t>
  </si>
  <si>
    <t>Sport and Recreation Diploma</t>
  </si>
  <si>
    <t>JL7</t>
  </si>
  <si>
    <t>SRO50106</t>
  </si>
  <si>
    <t>CF8</t>
  </si>
  <si>
    <t>SRO50199</t>
  </si>
  <si>
    <t>FR8</t>
  </si>
  <si>
    <t>SRO50203</t>
  </si>
  <si>
    <t>JL8</t>
  </si>
  <si>
    <t>SRO50206</t>
  </si>
  <si>
    <t>CF3</t>
  </si>
  <si>
    <t>SRO50299</t>
  </si>
  <si>
    <t>FS4</t>
  </si>
  <si>
    <t>SRO60103</t>
  </si>
  <si>
    <t>Sport and Recreation Advanced Diploma</t>
  </si>
  <si>
    <t>JL9</t>
  </si>
  <si>
    <t>SRO60106</t>
  </si>
  <si>
    <t>CF9</t>
  </si>
  <si>
    <t>SRO60199</t>
  </si>
  <si>
    <t>FO3</t>
  </si>
  <si>
    <t>SRS20203</t>
  </si>
  <si>
    <t>Sport (Career-oriented participation) 2</t>
  </si>
  <si>
    <t>IK2</t>
  </si>
  <si>
    <t>SRS20206</t>
  </si>
  <si>
    <t>Sport (Career oriented participation) 2</t>
  </si>
  <si>
    <t>CV3</t>
  </si>
  <si>
    <t>SRS20299</t>
  </si>
  <si>
    <t>Sport (Career Oriented Participation) 2</t>
  </si>
  <si>
    <t>FO4</t>
  </si>
  <si>
    <t>SRS20303</t>
  </si>
  <si>
    <t>Sport (Coaching) 2</t>
  </si>
  <si>
    <t>IK3</t>
  </si>
  <si>
    <t>SRS20306</t>
  </si>
  <si>
    <t>CV2</t>
  </si>
  <si>
    <t>SRS20399</t>
  </si>
  <si>
    <t>Sport (Officiating) 2</t>
  </si>
  <si>
    <t>FO5</t>
  </si>
  <si>
    <t>SRS20403</t>
  </si>
  <si>
    <t>IK4</t>
  </si>
  <si>
    <t>SRS20406</t>
  </si>
  <si>
    <t>GI7</t>
  </si>
  <si>
    <t>SRS30203</t>
  </si>
  <si>
    <t>Sport (Career-oriented participation) 3</t>
  </si>
  <si>
    <t>IK5</t>
  </si>
  <si>
    <t>SRS30206</t>
  </si>
  <si>
    <t>Sport (Career oriented participation) 3</t>
  </si>
  <si>
    <t>CV4</t>
  </si>
  <si>
    <t>SRS30299</t>
  </si>
  <si>
    <t>Sport (Career Oriented Participation) 3</t>
  </si>
  <si>
    <t>GI8</t>
  </si>
  <si>
    <t>SRS30303</t>
  </si>
  <si>
    <t>Sport (Coaching) 3</t>
  </si>
  <si>
    <t>IK6</t>
  </si>
  <si>
    <t>SRS30306</t>
  </si>
  <si>
    <t>CV5</t>
  </si>
  <si>
    <t>SRS30399</t>
  </si>
  <si>
    <t>GI9</t>
  </si>
  <si>
    <t>SRS30403</t>
  </si>
  <si>
    <t>Sport (Officiating) 3</t>
  </si>
  <si>
    <t>IK7</t>
  </si>
  <si>
    <t>SRS30406</t>
  </si>
  <si>
    <t>CV6</t>
  </si>
  <si>
    <t>SRS30499</t>
  </si>
  <si>
    <t>GJ0</t>
  </si>
  <si>
    <t>SRS30503</t>
  </si>
  <si>
    <t>Sport (Athlete support services) 3</t>
  </si>
  <si>
    <t>IK8</t>
  </si>
  <si>
    <t>SRS30506</t>
  </si>
  <si>
    <t>Sport (Athleter support services) 3</t>
  </si>
  <si>
    <t>CV7</t>
  </si>
  <si>
    <t>SRS30599</t>
  </si>
  <si>
    <t>Sport (Trainer) 3</t>
  </si>
  <si>
    <t>EG7</t>
  </si>
  <si>
    <t>SRS30601</t>
  </si>
  <si>
    <t>Sport (Massage Therapy) 3</t>
  </si>
  <si>
    <t>GJ1</t>
  </si>
  <si>
    <t>SRS40203</t>
  </si>
  <si>
    <t>Sport (Coaching) 4</t>
  </si>
  <si>
    <t>IK9</t>
  </si>
  <si>
    <t>SRS40206</t>
  </si>
  <si>
    <t>CV8</t>
  </si>
  <si>
    <t>SRS40299</t>
  </si>
  <si>
    <t>GJ2</t>
  </si>
  <si>
    <t>SRS40303</t>
  </si>
  <si>
    <t>Sport (Officiating) 4</t>
  </si>
  <si>
    <t>JM0</t>
  </si>
  <si>
    <t>SRS40306</t>
  </si>
  <si>
    <t>CV9</t>
  </si>
  <si>
    <t>SRS40399</t>
  </si>
  <si>
    <t>Sport (Development) 4</t>
  </si>
  <si>
    <t>GJ3</t>
  </si>
  <si>
    <t>SRS40403</t>
  </si>
  <si>
    <t>Sport (Athlete support services) 4</t>
  </si>
  <si>
    <t>IL1</t>
  </si>
  <si>
    <t>SRS40406</t>
  </si>
  <si>
    <t>CW0</t>
  </si>
  <si>
    <t>SRS40499</t>
  </si>
  <si>
    <t>GJ4</t>
  </si>
  <si>
    <t>SRS40503</t>
  </si>
  <si>
    <t>IL2</t>
  </si>
  <si>
    <t>SRS40506</t>
  </si>
  <si>
    <t>CW1</t>
  </si>
  <si>
    <t>SRS40599</t>
  </si>
  <si>
    <t>Sport (Trainer) 4</t>
  </si>
  <si>
    <t>GJ5</t>
  </si>
  <si>
    <t>SRS50203</t>
  </si>
  <si>
    <t>Sport (Coaching) Diploma</t>
  </si>
  <si>
    <t>JM1</t>
  </si>
  <si>
    <t>SRS50206</t>
  </si>
  <si>
    <t>CW2</t>
  </si>
  <si>
    <t>SRS50299</t>
  </si>
  <si>
    <t>GJ6</t>
  </si>
  <si>
    <t>SRS50303</t>
  </si>
  <si>
    <t>Sport (Officiating) Diploma</t>
  </si>
  <si>
    <t>CW3</t>
  </si>
  <si>
    <t>SRS50399</t>
  </si>
  <si>
    <t>Sport (Development) Diploma</t>
  </si>
  <si>
    <t>EG8</t>
  </si>
  <si>
    <t>SRS50401</t>
  </si>
  <si>
    <t>Sport (Massage Therapy) Diploma</t>
  </si>
  <si>
    <t>GJ7</t>
  </si>
  <si>
    <t>SRS50403</t>
  </si>
  <si>
    <t>Sport (Athlete support services) Diploma</t>
  </si>
  <si>
    <t>JM2</t>
  </si>
  <si>
    <t>SRS50406</t>
  </si>
  <si>
    <t>GJ8</t>
  </si>
  <si>
    <t>SRS50503</t>
  </si>
  <si>
    <t>JM3</t>
  </si>
  <si>
    <t>SRS50506</t>
  </si>
  <si>
    <t>GC2</t>
  </si>
  <si>
    <t>SUG20102</t>
  </si>
  <si>
    <t>Sugar Milling 2</t>
  </si>
  <si>
    <t>GC3</t>
  </si>
  <si>
    <t>SUG30102</t>
  </si>
  <si>
    <t>Sugar Milling 3</t>
  </si>
  <si>
    <t>HS6</t>
  </si>
  <si>
    <t>TAA40104</t>
  </si>
  <si>
    <t>Training and Assessment 4</t>
  </si>
  <si>
    <t>MK3</t>
  </si>
  <si>
    <t>TAE40110</t>
  </si>
  <si>
    <t>GP9</t>
  </si>
  <si>
    <t>TDA20203</t>
  </si>
  <si>
    <t>Transport &amp; Distribution (Aviation Flight Ops) 2</t>
  </si>
  <si>
    <t>GQ0</t>
  </si>
  <si>
    <t>TDA20403</t>
  </si>
  <si>
    <t>Transport &amp; Distribution (Aviation Grnd Ops&amp;Serv)2</t>
  </si>
  <si>
    <t>GQ1</t>
  </si>
  <si>
    <t>TDA30203</t>
  </si>
  <si>
    <t>Transport &amp; Distribution (Aviation Flight Ops) 3</t>
  </si>
  <si>
    <t>GQ2</t>
  </si>
  <si>
    <t>TDA30403</t>
  </si>
  <si>
    <t>Transport &amp; Distribution (Aviation Grnd Ops&amp;Serv)3</t>
  </si>
  <si>
    <t>JM4</t>
  </si>
  <si>
    <t>TDA40107</t>
  </si>
  <si>
    <t>Aviation Operations (Commercial Pilot Aeroplane Licence) 4</t>
  </si>
  <si>
    <t>GQ3</t>
  </si>
  <si>
    <t>TDA40203</t>
  </si>
  <si>
    <t>Transport &amp; Distribution (Aviation Flight Ops) 4</t>
  </si>
  <si>
    <t>JM5</t>
  </si>
  <si>
    <t>TDA40207</t>
  </si>
  <si>
    <t>Aviation Operations (Commercial Pilot Helicopter Licence) 4</t>
  </si>
  <si>
    <t>GQ4</t>
  </si>
  <si>
    <t>TDA40403</t>
  </si>
  <si>
    <t>Transport &amp; Distribution (Aviation Grnd Ops&amp;Serv)4</t>
  </si>
  <si>
    <t>LD7</t>
  </si>
  <si>
    <t>TDM10207</t>
  </si>
  <si>
    <t>Transport and Distribution (Maritime Operations - Shore-based Linesperson) 1</t>
  </si>
  <si>
    <t>EK5</t>
  </si>
  <si>
    <t>TDM20101</t>
  </si>
  <si>
    <t>Transport and Distribution (Maritime Operations) 2</t>
  </si>
  <si>
    <t>JF8</t>
  </si>
  <si>
    <t>TDM20107</t>
  </si>
  <si>
    <t>EK7</t>
  </si>
  <si>
    <t>TDM20201</t>
  </si>
  <si>
    <t>Transport &amp; Distribution (Marine Engine Driving) 2</t>
  </si>
  <si>
    <t>JF9</t>
  </si>
  <si>
    <t>TDM20207</t>
  </si>
  <si>
    <t>Transport and Distribution (Marine Engine Driving – Grade 3) 2</t>
  </si>
  <si>
    <t>JG0</t>
  </si>
  <si>
    <t>TDM20307</t>
  </si>
  <si>
    <t>Transport and Distribution (Coastal Maritime Operations – Coxswain) 2</t>
  </si>
  <si>
    <t>EK6</t>
  </si>
  <si>
    <t>TDM30101</t>
  </si>
  <si>
    <t>Transport and Distribution (Maritime Operations) 3</t>
  </si>
  <si>
    <t>JG1</t>
  </si>
  <si>
    <t>TDM30107</t>
  </si>
  <si>
    <t>EK8</t>
  </si>
  <si>
    <t>TDM30201</t>
  </si>
  <si>
    <t>Transport &amp; Distribution (Marine Engine Driving) 3</t>
  </si>
  <si>
    <t>JG2</t>
  </si>
  <si>
    <t>TDM30207</t>
  </si>
  <si>
    <t>Transport and Distribution (Marine Engine Driving – Grade 2) 3</t>
  </si>
  <si>
    <t>JG3</t>
  </si>
  <si>
    <t>TDM30307</t>
  </si>
  <si>
    <t>Transport and Distribution (Maritime Operations – Integrated Rating) 3</t>
  </si>
  <si>
    <t>JG4</t>
  </si>
  <si>
    <t>TDM30407</t>
  </si>
  <si>
    <t>Transport and Distribution (Coastal Maritime Operations Master Class 5) 3</t>
  </si>
  <si>
    <t>FC5</t>
  </si>
  <si>
    <t>TDM40101</t>
  </si>
  <si>
    <t>Transport and Distribution (Maritime Operations) 4</t>
  </si>
  <si>
    <t>JG5</t>
  </si>
  <si>
    <t>TDM40107</t>
  </si>
  <si>
    <t>FC6</t>
  </si>
  <si>
    <t>TDM40201</t>
  </si>
  <si>
    <t>Transport and Distribution (Marine Engineering) 4</t>
  </si>
  <si>
    <t>JG6</t>
  </si>
  <si>
    <t>TDM40207</t>
  </si>
  <si>
    <t>Transport and Distribution (Marine Engine Driving – Grade 1) 4</t>
  </si>
  <si>
    <t>JG7</t>
  </si>
  <si>
    <t>TDM40307</t>
  </si>
  <si>
    <t>Transport and Distribution (Coastal Maritime Operations – Master Class 4) 4</t>
  </si>
  <si>
    <t>ET7</t>
  </si>
  <si>
    <t>TDM50101</t>
  </si>
  <si>
    <t>Transport and Distribution Maritime Ops Diploma</t>
  </si>
  <si>
    <t>KO4</t>
  </si>
  <si>
    <t>TDM50107</t>
  </si>
  <si>
    <t>Transport and Distribution (Maritime Operations) Diploma</t>
  </si>
  <si>
    <t>ET8</t>
  </si>
  <si>
    <t>TDM50201</t>
  </si>
  <si>
    <t>Transport&amp;Distribution Marine Engineering Diploma</t>
  </si>
  <si>
    <t>KO5</t>
  </si>
  <si>
    <t>TDM50207</t>
  </si>
  <si>
    <t>Transport and Distribution (Marine Engineering - Engineer Watchkeeper) Diploma</t>
  </si>
  <si>
    <t>KS5</t>
  </si>
  <si>
    <t>TDM50307</t>
  </si>
  <si>
    <t>Transport and Distribution (Maritime Operations - Deck Watchkeeper) Diploma</t>
  </si>
  <si>
    <t>KS6</t>
  </si>
  <si>
    <t>TDM50407</t>
  </si>
  <si>
    <t>Transport and Distribution (Coastal Marine Engineering - Engineer Class 3) Diploma</t>
  </si>
  <si>
    <t>KS7</t>
  </si>
  <si>
    <t>TDM50507</t>
  </si>
  <si>
    <t>Transport and Distribution (Coastal Maritime Operations - Master Class 3) Diploma</t>
  </si>
  <si>
    <t>ET9</t>
  </si>
  <si>
    <t>TDM60101</t>
  </si>
  <si>
    <t>Transport&amp;Distribution Maritime Ops Advncd Diploma</t>
  </si>
  <si>
    <t>KO6</t>
  </si>
  <si>
    <t>TDM60107</t>
  </si>
  <si>
    <t>Transport and Distribution (Maritime Operations) Advanced Diploma</t>
  </si>
  <si>
    <t>EU0</t>
  </si>
  <si>
    <t>TDM60201</t>
  </si>
  <si>
    <t>Transport&amp;Distribution Marine Engineering Adnd Dip</t>
  </si>
  <si>
    <t>KO7</t>
  </si>
  <si>
    <t>TDM60207</t>
  </si>
  <si>
    <t>Transport and Distribution (Marine Engineering Class 1) Advanced Diploma</t>
  </si>
  <si>
    <t>KS8</t>
  </si>
  <si>
    <t>TDM60307</t>
  </si>
  <si>
    <t>Transport and Distribution (Marine Engineering Class 2) Advanced Diploma</t>
  </si>
  <si>
    <t>KS9</t>
  </si>
  <si>
    <t>TDM60407</t>
  </si>
  <si>
    <t>Transport and Distribution (Maritime Operations - Master Unlimited) Advanced Diploma</t>
  </si>
  <si>
    <t>FN3</t>
  </si>
  <si>
    <t>TDT10102</t>
  </si>
  <si>
    <t>Transport &amp; Distribution (Warehousing &amp; Storage) 1</t>
  </si>
  <si>
    <t>DD4</t>
  </si>
  <si>
    <t>TDT10197</t>
  </si>
  <si>
    <t>Transport &amp; Distribution (Warehousing) 1</t>
  </si>
  <si>
    <t>DC3</t>
  </si>
  <si>
    <t>TDT10297</t>
  </si>
  <si>
    <t>Transport &amp; Distribution (Road Transport) 1</t>
  </si>
  <si>
    <t>DD0</t>
  </si>
  <si>
    <t>TDT10397</t>
  </si>
  <si>
    <t>Transport &amp; Distribution (Stevedoring) 1</t>
  </si>
  <si>
    <t>DB5</t>
  </si>
  <si>
    <t>TDT10498</t>
  </si>
  <si>
    <t>Transport &amp; Distribution (Rail Operations)1</t>
  </si>
  <si>
    <t>DB9</t>
  </si>
  <si>
    <t>TDT10598</t>
  </si>
  <si>
    <t>Transprt &amp; Distbtn (Rail Passenger Servs) 1</t>
  </si>
  <si>
    <t>DB1</t>
  </si>
  <si>
    <t>TDT10698</t>
  </si>
  <si>
    <t>Transpt &amp; Distbtn (Rail Freight Services) 1</t>
  </si>
  <si>
    <t>DA7</t>
  </si>
  <si>
    <t>TDT10798</t>
  </si>
  <si>
    <t>Transpt&amp;Distbn (Rail Civil Infrastructure)1</t>
  </si>
  <si>
    <t>FC3</t>
  </si>
  <si>
    <t>TDT20102</t>
  </si>
  <si>
    <t>Transport &amp; Distribution (Warehousing &amp; Storage) 2</t>
  </si>
  <si>
    <t>DD5</t>
  </si>
  <si>
    <t>TDT20197</t>
  </si>
  <si>
    <t>Transport &amp; Distribution (Warehousing) 2</t>
  </si>
  <si>
    <t>FB9</t>
  </si>
  <si>
    <t>TDT20202</t>
  </si>
  <si>
    <t>Transport and Distribution (Road Transport) 2</t>
  </si>
  <si>
    <t>DC4</t>
  </si>
  <si>
    <t>TDT20297</t>
  </si>
  <si>
    <t>Transport &amp; Distribution (Road Transport) 2</t>
  </si>
  <si>
    <t>FL4</t>
  </si>
  <si>
    <t>TDT20302</t>
  </si>
  <si>
    <t>Transport and Distribution (Stevedoring) 2</t>
  </si>
  <si>
    <t>DD1</t>
  </si>
  <si>
    <t>TDT20397</t>
  </si>
  <si>
    <t>Transport &amp; Distribution (Stevedoring) 2</t>
  </si>
  <si>
    <t>FB6</t>
  </si>
  <si>
    <t>TDT20402</t>
  </si>
  <si>
    <t>Transport and Distribution (Rail Operations) 2</t>
  </si>
  <si>
    <t>DB6</t>
  </si>
  <si>
    <t>TDT20498</t>
  </si>
  <si>
    <t>Transport &amp; Distribution (Rail Operations)2</t>
  </si>
  <si>
    <t>DC0</t>
  </si>
  <si>
    <t>TDT20598</t>
  </si>
  <si>
    <t>Transprt &amp; Distbtn (Rail Passenger Servs) 2</t>
  </si>
  <si>
    <t>DB2</t>
  </si>
  <si>
    <t>TDT20698</t>
  </si>
  <si>
    <t>Transpt &amp; Distbtn (Rail Freight Services) 2</t>
  </si>
  <si>
    <t>FB3</t>
  </si>
  <si>
    <t>TDT20702</t>
  </si>
  <si>
    <t>Transport and Distribution (Rail Infrastructure) 2</t>
  </si>
  <si>
    <t>DA8</t>
  </si>
  <si>
    <t>TDT20798</t>
  </si>
  <si>
    <t>Transpt&amp;Distbn (Rail Civil Infrastructure)2</t>
  </si>
  <si>
    <t>EU1</t>
  </si>
  <si>
    <t>TDT21102</t>
  </si>
  <si>
    <t>Transport and Distribution (Administration) 2</t>
  </si>
  <si>
    <t>FB1</t>
  </si>
  <si>
    <t>TDT30102</t>
  </si>
  <si>
    <t>Transport &amp; Distribution (Warehousing &amp; Storage) 3</t>
  </si>
  <si>
    <t>DD6</t>
  </si>
  <si>
    <t>TDT30197</t>
  </si>
  <si>
    <t>Transport &amp; Distribution (Warehousing) 3</t>
  </si>
  <si>
    <t>FC0</t>
  </si>
  <si>
    <t>TDT30202</t>
  </si>
  <si>
    <t>Transport and Distribution (Road Transport) 3</t>
  </si>
  <si>
    <t>DC7</t>
  </si>
  <si>
    <t>TDT30297</t>
  </si>
  <si>
    <t>Transport &amp; Distribution (Road Transport) 3</t>
  </si>
  <si>
    <t>FL5</t>
  </si>
  <si>
    <t>TDT30302</t>
  </si>
  <si>
    <t>Transport and Distribution (Stevedoring) 3</t>
  </si>
  <si>
    <t>DD2</t>
  </si>
  <si>
    <t>TDT30397</t>
  </si>
  <si>
    <t>Transport &amp; Distribution (Stevedoring) 3</t>
  </si>
  <si>
    <t>FB7</t>
  </si>
  <si>
    <t>TDT30402</t>
  </si>
  <si>
    <t>Transport and Distribution (Rail Operations) 3</t>
  </si>
  <si>
    <t>DB7</t>
  </si>
  <si>
    <t>TDT30498</t>
  </si>
  <si>
    <t>Transport &amp; Distribution (Rail Operations)3</t>
  </si>
  <si>
    <t>DC1</t>
  </si>
  <si>
    <t>TDT30598</t>
  </si>
  <si>
    <t>Transprt &amp; Distbtn (Rail Passenger Servs) 3</t>
  </si>
  <si>
    <t>DB3</t>
  </si>
  <si>
    <t>TDT30698</t>
  </si>
  <si>
    <t>Transpt &amp; Distbtn (Rail Freight Services) 3</t>
  </si>
  <si>
    <t>FB4</t>
  </si>
  <si>
    <t>TDT30702</t>
  </si>
  <si>
    <t>Transport and Distribution (Rail Infrastructure) 3</t>
  </si>
  <si>
    <t>DA9</t>
  </si>
  <si>
    <t>TDT30798</t>
  </si>
  <si>
    <t>Transpt&amp;Distbn (Rail Civil Infrastructure)3</t>
  </si>
  <si>
    <t>FC1</t>
  </si>
  <si>
    <t>TDT30802</t>
  </si>
  <si>
    <t>Transport and Distribution (Cash in Transit) 3</t>
  </si>
  <si>
    <t>DC5</t>
  </si>
  <si>
    <t>TDT30898</t>
  </si>
  <si>
    <t>Transport &amp; Distrbution (Cash in Transit) 3</t>
  </si>
  <si>
    <t>FL2</t>
  </si>
  <si>
    <t>TDT30902</t>
  </si>
  <si>
    <t>Transport &amp; Distribution (Mob Cranes Operations) 3</t>
  </si>
  <si>
    <t>DC6</t>
  </si>
  <si>
    <t>TDT30998</t>
  </si>
  <si>
    <t>Transport &amp; Distribution (Mobile Cranes) 3</t>
  </si>
  <si>
    <t>EU2</t>
  </si>
  <si>
    <t>TDT31102</t>
  </si>
  <si>
    <t>Transport and Distribution (Administration) 3</t>
  </si>
  <si>
    <t>FC4</t>
  </si>
  <si>
    <t>TDT40102</t>
  </si>
  <si>
    <t>Transport &amp; Distribution (Warehousing &amp; Storage) 4</t>
  </si>
  <si>
    <t>DD7</t>
  </si>
  <si>
    <t>TDT40197</t>
  </si>
  <si>
    <t>Transport &amp; Distribution (Warehousing) 4</t>
  </si>
  <si>
    <t>FC2</t>
  </si>
  <si>
    <t>TDT40202</t>
  </si>
  <si>
    <t>Transport and Distribution (Road Transport) 4</t>
  </si>
  <si>
    <t>DC9</t>
  </si>
  <si>
    <t>TDT40297</t>
  </si>
  <si>
    <t>Transport &amp; Distribution (Road Transport) 4</t>
  </si>
  <si>
    <t>FL6</t>
  </si>
  <si>
    <t>TDT40302</t>
  </si>
  <si>
    <t>Transport and Distribution (Stevedoring) 4</t>
  </si>
  <si>
    <t>DD3</t>
  </si>
  <si>
    <t>TDT40397</t>
  </si>
  <si>
    <t>Transport &amp; Distribution (Stevedoring) 4</t>
  </si>
  <si>
    <t>FB8</t>
  </si>
  <si>
    <t>TDT40402</t>
  </si>
  <si>
    <t>Transport and Distribution (Rail Operations) 4</t>
  </si>
  <si>
    <t>DB8</t>
  </si>
  <si>
    <t>TDT40498</t>
  </si>
  <si>
    <t>Transport &amp; Distribution (Rail Operations)4</t>
  </si>
  <si>
    <t>DC2</t>
  </si>
  <si>
    <t>TDT40598</t>
  </si>
  <si>
    <t>Transprt &amp; Distbtn (Rail Passenger Servs) 4</t>
  </si>
  <si>
    <t>DB4</t>
  </si>
  <si>
    <t>TDT40698</t>
  </si>
  <si>
    <t>Transpt &amp; Distbtn (Rail Freight Services) 4</t>
  </si>
  <si>
    <t>FB5</t>
  </si>
  <si>
    <t>TDT40702</t>
  </si>
  <si>
    <t>Transport and Distribution (Rail Infrastructure) 4</t>
  </si>
  <si>
    <t>DB0</t>
  </si>
  <si>
    <t>TDT40798</t>
  </si>
  <si>
    <t>Transpt&amp;Distbn (Rail Civil Infrastructure)4</t>
  </si>
  <si>
    <t>FL3</t>
  </si>
  <si>
    <t>TDT40902</t>
  </si>
  <si>
    <t>Transport &amp; Distribution (Mob Cranes Operations) 4</t>
  </si>
  <si>
    <t>DC8</t>
  </si>
  <si>
    <t>TDT40998</t>
  </si>
  <si>
    <t>Transport &amp; Distribution (Mobile Cranes) 4</t>
  </si>
  <si>
    <t>FB2</t>
  </si>
  <si>
    <t>TDT41102</t>
  </si>
  <si>
    <t>Transport and Distribution (Administration) 4</t>
  </si>
  <si>
    <t>GI4</t>
  </si>
  <si>
    <t>TDT51002</t>
  </si>
  <si>
    <t>Logistics Management Diploma</t>
  </si>
  <si>
    <t>DA5</t>
  </si>
  <si>
    <t>TDT51098</t>
  </si>
  <si>
    <t>Transport &amp; Distribution (Logistics) Diploma</t>
  </si>
  <si>
    <t>GI5</t>
  </si>
  <si>
    <t>TDT61002</t>
  </si>
  <si>
    <t>Logistics Management Advanced Diploma</t>
  </si>
  <si>
    <t>DA6</t>
  </si>
  <si>
    <t>TDT61098</t>
  </si>
  <si>
    <t>Transport &amp; Distribution (Logistics) Adv Diploma</t>
  </si>
  <si>
    <t>AS9</t>
  </si>
  <si>
    <t>THC10199</t>
  </si>
  <si>
    <t>Caravan Park Operations 1</t>
  </si>
  <si>
    <t>HN7</t>
  </si>
  <si>
    <t>THC20104</t>
  </si>
  <si>
    <t>Recreational Vehicle Manufacturing 2</t>
  </si>
  <si>
    <t>AT2</t>
  </si>
  <si>
    <t>THC20199</t>
  </si>
  <si>
    <t>HO0</t>
  </si>
  <si>
    <t>THC20204</t>
  </si>
  <si>
    <t>Recreational Vehicle Servicing 2</t>
  </si>
  <si>
    <t>AT3</t>
  </si>
  <si>
    <t>THC20299</t>
  </si>
  <si>
    <t>HN4</t>
  </si>
  <si>
    <t>THC20304</t>
  </si>
  <si>
    <t>Recreational Vehicle &amp; Accessories Retailing 2</t>
  </si>
  <si>
    <t>AT1</t>
  </si>
  <si>
    <t>THC20399</t>
  </si>
  <si>
    <t>Recreational Vehicle&amp;Accessories Retailng 2</t>
  </si>
  <si>
    <t>HN0</t>
  </si>
  <si>
    <t>THC20404</t>
  </si>
  <si>
    <t>Caravan Park Operations 2</t>
  </si>
  <si>
    <t>AT0</t>
  </si>
  <si>
    <t>THC20499</t>
  </si>
  <si>
    <t>HN8</t>
  </si>
  <si>
    <t>THC30104</t>
  </si>
  <si>
    <t>Recreational Vehicle Manufacturing 3</t>
  </si>
  <si>
    <t>AT6</t>
  </si>
  <si>
    <t>THC30199</t>
  </si>
  <si>
    <t>HO1</t>
  </si>
  <si>
    <t>THC30204</t>
  </si>
  <si>
    <t>Recreational Vehicle Servicing 3</t>
  </si>
  <si>
    <t>AT7</t>
  </si>
  <si>
    <t>THC30299</t>
  </si>
  <si>
    <t>HN5</t>
  </si>
  <si>
    <t>THC30304</t>
  </si>
  <si>
    <t>Recreational Vehicle &amp; Accessories Retailing 3</t>
  </si>
  <si>
    <t>AT5</t>
  </si>
  <si>
    <t>THC30399</t>
  </si>
  <si>
    <t>Recreational Vehicle&amp;Accessories Retailng 3</t>
  </si>
  <si>
    <t>HN1</t>
  </si>
  <si>
    <t>THC30404</t>
  </si>
  <si>
    <t>Caravan Park Operations 3</t>
  </si>
  <si>
    <t>AT4</t>
  </si>
  <si>
    <t>THC30499</t>
  </si>
  <si>
    <t>HN9</t>
  </si>
  <si>
    <t>THC40104</t>
  </si>
  <si>
    <t>Recreational Vehicle Manufacturing 4</t>
  </si>
  <si>
    <t>AU0</t>
  </si>
  <si>
    <t>THC40199</t>
  </si>
  <si>
    <t>HO2</t>
  </si>
  <si>
    <t>THC40204</t>
  </si>
  <si>
    <t>Recreational Vehicle Servicing 4</t>
  </si>
  <si>
    <t>AU1</t>
  </si>
  <si>
    <t>THC40299</t>
  </si>
  <si>
    <t>HN6</t>
  </si>
  <si>
    <t>THC40304</t>
  </si>
  <si>
    <t>Recreational Vehicle &amp; Accessories Retailing 4</t>
  </si>
  <si>
    <t>AT9</t>
  </si>
  <si>
    <t>THC40399</t>
  </si>
  <si>
    <t>Recreational Vehicle&amp;Accessories Retailng 4</t>
  </si>
  <si>
    <t>HN2</t>
  </si>
  <si>
    <t>THC40404</t>
  </si>
  <si>
    <t>Caravan Park Supervision 4</t>
  </si>
  <si>
    <t>AT8</t>
  </si>
  <si>
    <t>THC40499</t>
  </si>
  <si>
    <t>Caravan Park Operations 4</t>
  </si>
  <si>
    <t>AU2</t>
  </si>
  <si>
    <t>THC50199</t>
  </si>
  <si>
    <t>Caravan Park Management Diploma</t>
  </si>
  <si>
    <t>HN3</t>
  </si>
  <si>
    <t>THC50404</t>
  </si>
  <si>
    <t>EZ0</t>
  </si>
  <si>
    <t>THH11002</t>
  </si>
  <si>
    <t>Hospitality (Operations) 1</t>
  </si>
  <si>
    <t>BV7</t>
  </si>
  <si>
    <t>THH11097</t>
  </si>
  <si>
    <t>EZ1</t>
  </si>
  <si>
    <t>THH11102</t>
  </si>
  <si>
    <t>Hospitality (Kitchen Operations) 1</t>
  </si>
  <si>
    <t>BW3</t>
  </si>
  <si>
    <t>THH11197</t>
  </si>
  <si>
    <t>BY8</t>
  </si>
  <si>
    <t>THH21197</t>
  </si>
  <si>
    <t>Hospitality (Security) 2</t>
  </si>
  <si>
    <t>BW6</t>
  </si>
  <si>
    <t>THH21297</t>
  </si>
  <si>
    <t>Hospitality (Commercial Cookery) 2</t>
  </si>
  <si>
    <t>BW7</t>
  </si>
  <si>
    <t>THH21397</t>
  </si>
  <si>
    <t>Hospitality (Patisserie) 2</t>
  </si>
  <si>
    <t>EV6</t>
  </si>
  <si>
    <t>THH21702</t>
  </si>
  <si>
    <t>BW4</t>
  </si>
  <si>
    <t>THH21797</t>
  </si>
  <si>
    <t>EV3</t>
  </si>
  <si>
    <t>THH21802</t>
  </si>
  <si>
    <t>Hospitality (Operations) 2</t>
  </si>
  <si>
    <t>BV8</t>
  </si>
  <si>
    <t>THH21897</t>
  </si>
  <si>
    <t>BW5</t>
  </si>
  <si>
    <t>THH21997</t>
  </si>
  <si>
    <t>Hospitality (Catering Operations) 2</t>
  </si>
  <si>
    <t>EV7</t>
  </si>
  <si>
    <t>THH22002</t>
  </si>
  <si>
    <t>BY9</t>
  </si>
  <si>
    <t>THH31497</t>
  </si>
  <si>
    <t>Hospitality (Security) 3</t>
  </si>
  <si>
    <t>EV8</t>
  </si>
  <si>
    <t>THH31502</t>
  </si>
  <si>
    <t>BX6</t>
  </si>
  <si>
    <t>THH31597</t>
  </si>
  <si>
    <t>EV9</t>
  </si>
  <si>
    <t>THH31602</t>
  </si>
  <si>
    <t>BX7</t>
  </si>
  <si>
    <t>THH31697</t>
  </si>
  <si>
    <t>BW8</t>
  </si>
  <si>
    <t>THH32097</t>
  </si>
  <si>
    <t>Hospitality (Asian Cookery - Chinese) 3</t>
  </si>
  <si>
    <t>BX3</t>
  </si>
  <si>
    <t>THH32197</t>
  </si>
  <si>
    <t>Hospitality (Asian Cookery - Thai) 3</t>
  </si>
  <si>
    <t>BW9</t>
  </si>
  <si>
    <t>THH32297</t>
  </si>
  <si>
    <t>Hospitality (Asian Cookery - Indian) 3</t>
  </si>
  <si>
    <t>BX0</t>
  </si>
  <si>
    <t>THH32397</t>
  </si>
  <si>
    <t>Hospitality (Asian Cookery - Indonesian) 3</t>
  </si>
  <si>
    <t>BX2</t>
  </si>
  <si>
    <t>THH32497</t>
  </si>
  <si>
    <t>Hospitality (Asian Cookery-Malay &amp; Nonya) 3</t>
  </si>
  <si>
    <t>BX1</t>
  </si>
  <si>
    <t>THH32597</t>
  </si>
  <si>
    <t>Hospitality (Asian Cookery - Japanese) 3</t>
  </si>
  <si>
    <t>BX4</t>
  </si>
  <si>
    <t>THH32697</t>
  </si>
  <si>
    <t>Hospitality (Asian Cookery - Vietnamese) 3</t>
  </si>
  <si>
    <t>BW0</t>
  </si>
  <si>
    <t>THH32797</t>
  </si>
  <si>
    <t>Hospitality (Food and Beverage) 3</t>
  </si>
  <si>
    <t>BV9</t>
  </si>
  <si>
    <t>THH32897</t>
  </si>
  <si>
    <t>Hospitality (Accommodation Services) 3</t>
  </si>
  <si>
    <t>EW0</t>
  </si>
  <si>
    <t>THH32902</t>
  </si>
  <si>
    <t>BX5</t>
  </si>
  <si>
    <t>THH32997</t>
  </si>
  <si>
    <t>EV4</t>
  </si>
  <si>
    <t>THH33002</t>
  </si>
  <si>
    <t>Hospitality (Operations) 3</t>
  </si>
  <si>
    <t>EZ2</t>
  </si>
  <si>
    <t>THH33102</t>
  </si>
  <si>
    <t>EW1</t>
  </si>
  <si>
    <t>THH41302</t>
  </si>
  <si>
    <t>BY6</t>
  </si>
  <si>
    <t>THH41397</t>
  </si>
  <si>
    <t>EW2</t>
  </si>
  <si>
    <t>THH41402</t>
  </si>
  <si>
    <t>BY7</t>
  </si>
  <si>
    <t>THH41497</t>
  </si>
  <si>
    <t>BX8</t>
  </si>
  <si>
    <t>THH41697</t>
  </si>
  <si>
    <t>Hospitality (Asian Cookery - Chinese) 4</t>
  </si>
  <si>
    <t>BY3</t>
  </si>
  <si>
    <t>THH41797</t>
  </si>
  <si>
    <t>Hospitality (Asian Cookery - Thai) 4</t>
  </si>
  <si>
    <t>BX9</t>
  </si>
  <si>
    <t>THH41897</t>
  </si>
  <si>
    <t>Hospitality (Asian Cookery - Indian) 4</t>
  </si>
  <si>
    <t>BY0</t>
  </si>
  <si>
    <t>THH41997</t>
  </si>
  <si>
    <t>Hospitality (Asian Cookery - Indonesian) 4</t>
  </si>
  <si>
    <t>BY2</t>
  </si>
  <si>
    <t>THH42097</t>
  </si>
  <si>
    <t>Hospitality (Asian Cookery-Malay &amp; Nonya) 4</t>
  </si>
  <si>
    <t>BY1</t>
  </si>
  <si>
    <t>THH42197</t>
  </si>
  <si>
    <t>Hospitality (Asian Cookery - Japanese) 4</t>
  </si>
  <si>
    <t>BY4</t>
  </si>
  <si>
    <t>THH42297</t>
  </si>
  <si>
    <t>Hospitality (Asian Cookery - Vietnamese) 4</t>
  </si>
  <si>
    <t>BW2</t>
  </si>
  <si>
    <t>THH42397</t>
  </si>
  <si>
    <t>Hospitality (Food &amp; Beverage Supervision) 4</t>
  </si>
  <si>
    <t>BW1</t>
  </si>
  <si>
    <t>THH42497</t>
  </si>
  <si>
    <t>Hospitality (Accommodn Serv Supervision) 4</t>
  </si>
  <si>
    <t>EW3</t>
  </si>
  <si>
    <t>THH42502</t>
  </si>
  <si>
    <t>BY5</t>
  </si>
  <si>
    <t>THH42597</t>
  </si>
  <si>
    <t>EV5</t>
  </si>
  <si>
    <t>THH42602</t>
  </si>
  <si>
    <t>Hospitality (Supervision) 4</t>
  </si>
  <si>
    <t>EW4</t>
  </si>
  <si>
    <t>THH42702</t>
  </si>
  <si>
    <t>BV5</t>
  </si>
  <si>
    <t>THH51297</t>
  </si>
  <si>
    <t>Hospitality (Management) Diploma</t>
  </si>
  <si>
    <t>BV6</t>
  </si>
  <si>
    <t>THH60297</t>
  </si>
  <si>
    <t>Hospitality (Management) Advanced Diploma</t>
  </si>
  <si>
    <t>EZ3</t>
  </si>
  <si>
    <t>THT10102</t>
  </si>
  <si>
    <t>CZ1</t>
  </si>
  <si>
    <t>THT10198</t>
  </si>
  <si>
    <t>Tourism (ATSI Cultural Guiding) 1</t>
  </si>
  <si>
    <t>CZ7</t>
  </si>
  <si>
    <t>THT20198</t>
  </si>
  <si>
    <t>Tourism (Sales / Office Operations) 2</t>
  </si>
  <si>
    <t>CY3</t>
  </si>
  <si>
    <t>THT20298</t>
  </si>
  <si>
    <t>Tourism (Attractions and Theme Parks) 2</t>
  </si>
  <si>
    <t>CZ2</t>
  </si>
  <si>
    <t>THT20398</t>
  </si>
  <si>
    <t>Tourism (ATSI Cultural Guiding) 2</t>
  </si>
  <si>
    <t>CZ3</t>
  </si>
  <si>
    <t>THT20498</t>
  </si>
  <si>
    <t>Tourism (Guiding) 2</t>
  </si>
  <si>
    <t>EW9</t>
  </si>
  <si>
    <t>THT20502</t>
  </si>
  <si>
    <t>Tourism (Operations) 2</t>
  </si>
  <si>
    <t>EX3</t>
  </si>
  <si>
    <t>THT30102</t>
  </si>
  <si>
    <t>Meetings and Events 3</t>
  </si>
  <si>
    <t>CZ9</t>
  </si>
  <si>
    <t>THT30198</t>
  </si>
  <si>
    <t>Tourism (Meetings and Events) 3</t>
  </si>
  <si>
    <t>EX4</t>
  </si>
  <si>
    <t>THT30202</t>
  </si>
  <si>
    <t>DA0</t>
  </si>
  <si>
    <t>THT30298</t>
  </si>
  <si>
    <t>EX5</t>
  </si>
  <si>
    <t>THT30302</t>
  </si>
  <si>
    <t>Tourism (International Retail Travel Sales) 3</t>
  </si>
  <si>
    <t>CZ8</t>
  </si>
  <si>
    <t>THT30398</t>
  </si>
  <si>
    <t>Tourism (Internatnal Retail Travel Sales) 3</t>
  </si>
  <si>
    <t>DA1</t>
  </si>
  <si>
    <t>THT30498</t>
  </si>
  <si>
    <t>Tourism (Tour Operations) 3</t>
  </si>
  <si>
    <t>EX6</t>
  </si>
  <si>
    <t>THT30502</t>
  </si>
  <si>
    <t>DA3</t>
  </si>
  <si>
    <t>THT30598</t>
  </si>
  <si>
    <t>EX7</t>
  </si>
  <si>
    <t>THT30602</t>
  </si>
  <si>
    <t>DA4</t>
  </si>
  <si>
    <t>THT30698</t>
  </si>
  <si>
    <t>EX8</t>
  </si>
  <si>
    <t>THT30702</t>
  </si>
  <si>
    <t>Tourism (Attractions and Theme Parks) 3</t>
  </si>
  <si>
    <t>CY4</t>
  </si>
  <si>
    <t>THT30798</t>
  </si>
  <si>
    <t>CZ4</t>
  </si>
  <si>
    <t>THT30898</t>
  </si>
  <si>
    <t>Tourism (ATSI Cultural Guiding) 3</t>
  </si>
  <si>
    <t>EX9</t>
  </si>
  <si>
    <t>THT30902</t>
  </si>
  <si>
    <t>CZ5</t>
  </si>
  <si>
    <t>THT30998</t>
  </si>
  <si>
    <t>EX0</t>
  </si>
  <si>
    <t>THT31002</t>
  </si>
  <si>
    <t>Tourism (Operations) 3</t>
  </si>
  <si>
    <t>EX1</t>
  </si>
  <si>
    <t>THT40102</t>
  </si>
  <si>
    <t>Tourism (Sales &amp; Marketing) 4</t>
  </si>
  <si>
    <t>CY5</t>
  </si>
  <si>
    <t>THT40198</t>
  </si>
  <si>
    <t>Tourism (Sales and Marketing) 4</t>
  </si>
  <si>
    <t>EX2</t>
  </si>
  <si>
    <t>THT40202</t>
  </si>
  <si>
    <t>Tourism (Operations) 4</t>
  </si>
  <si>
    <t>CY6</t>
  </si>
  <si>
    <t>THT40298</t>
  </si>
  <si>
    <t>Tourism (Team Leading) 4</t>
  </si>
  <si>
    <t>EY0</t>
  </si>
  <si>
    <t>THT40302</t>
  </si>
  <si>
    <t>CZ6</t>
  </si>
  <si>
    <t>THT40398</t>
  </si>
  <si>
    <t>EY1</t>
  </si>
  <si>
    <t>THT40402</t>
  </si>
  <si>
    <t>Tourism (Natural and Cultural Heritage) 4</t>
  </si>
  <si>
    <t>CY7</t>
  </si>
  <si>
    <t>THT50198</t>
  </si>
  <si>
    <t>Tourism (Marketing &amp; Product Develpmnt) Diploma</t>
  </si>
  <si>
    <t>FS5</t>
  </si>
  <si>
    <t>THT50202</t>
  </si>
  <si>
    <t>Event Management Diploma</t>
  </si>
  <si>
    <t>CY8</t>
  </si>
  <si>
    <t>THT50298</t>
  </si>
  <si>
    <t>Tourism (Meetings &amp; Events Management) Diploma</t>
  </si>
  <si>
    <t>CY9</t>
  </si>
  <si>
    <t>THT50398</t>
  </si>
  <si>
    <t>Tourism (Operations Management) Diploma</t>
  </si>
  <si>
    <t>CZ0</t>
  </si>
  <si>
    <t>THT60198</t>
  </si>
  <si>
    <t>Tourism Management Advanced Diploma</t>
  </si>
  <si>
    <t>KT0</t>
  </si>
  <si>
    <t>TLI10107</t>
  </si>
  <si>
    <t>Transport and Logistics (Warehousing and Storage) 1</t>
  </si>
  <si>
    <t>KT1</t>
  </si>
  <si>
    <t>TLI10207</t>
  </si>
  <si>
    <t>Transport and Logistics (Road Transport) 1</t>
  </si>
  <si>
    <t>KT2</t>
  </si>
  <si>
    <t>TLI10307</t>
  </si>
  <si>
    <t>Transport and Logistics (Stevedoring) 1</t>
  </si>
  <si>
    <t>KT3</t>
  </si>
  <si>
    <t>TLI10407</t>
  </si>
  <si>
    <t>Transport and Logistics (Rail Operations) 1</t>
  </si>
  <si>
    <t>KT4</t>
  </si>
  <si>
    <t>TLI10707</t>
  </si>
  <si>
    <t>Transport and Logistics (Rail Infrastructure) 1</t>
  </si>
  <si>
    <t>KT5</t>
  </si>
  <si>
    <t>TLI11107</t>
  </si>
  <si>
    <t>Transport and Logistics (Logistics Operations) 1</t>
  </si>
  <si>
    <t>OW6</t>
  </si>
  <si>
    <t>TLI11210</t>
  </si>
  <si>
    <t>Warehousing Operations 1</t>
  </si>
  <si>
    <t>KQ1</t>
  </si>
  <si>
    <t>TLI20102</t>
  </si>
  <si>
    <t>Transport and Logistics (Warehousing and Storage) 2</t>
  </si>
  <si>
    <t>JP2</t>
  </si>
  <si>
    <t>TLI20107</t>
  </si>
  <si>
    <t>JP3</t>
  </si>
  <si>
    <t>TLI20207</t>
  </si>
  <si>
    <t>Transport and Logistics (Road Transport) 2</t>
  </si>
  <si>
    <t>JP4</t>
  </si>
  <si>
    <t>TLI20307</t>
  </si>
  <si>
    <t>Transport and Logistics (Stevedoring) 2</t>
  </si>
  <si>
    <t>JP5</t>
  </si>
  <si>
    <t>TLI20407</t>
  </si>
  <si>
    <t>Transport and Logistics (Rail Operations) 2</t>
  </si>
  <si>
    <t>NZ5</t>
  </si>
  <si>
    <t>TLI20410</t>
  </si>
  <si>
    <t>JP6</t>
  </si>
  <si>
    <t>TLI20707</t>
  </si>
  <si>
    <t>Transport and Logistics (Rail Infrastructure) 2</t>
  </si>
  <si>
    <t>JP7</t>
  </si>
  <si>
    <t>TLI21107</t>
  </si>
  <si>
    <t>Transport and Logistics (Logistics Operations) 2</t>
  </si>
  <si>
    <t>MM2</t>
  </si>
  <si>
    <t>TLI21209</t>
  </si>
  <si>
    <t>Driving Operations 2</t>
  </si>
  <si>
    <t>NI9</t>
  </si>
  <si>
    <t>TLI21210</t>
  </si>
  <si>
    <t>NH4</t>
  </si>
  <si>
    <t>TLI21309</t>
  </si>
  <si>
    <t>Rail Infrastructure 2</t>
  </si>
  <si>
    <t>NZ6</t>
  </si>
  <si>
    <t>TLI21310</t>
  </si>
  <si>
    <t>PE3</t>
  </si>
  <si>
    <t>TLI21311</t>
  </si>
  <si>
    <t>NZ7</t>
  </si>
  <si>
    <t>TLI21410</t>
  </si>
  <si>
    <t>Stevedoring 2</t>
  </si>
  <si>
    <t>PE4</t>
  </si>
  <si>
    <t>TLI21411</t>
  </si>
  <si>
    <t>SV1</t>
  </si>
  <si>
    <t>TLI21413</t>
  </si>
  <si>
    <t>OW1</t>
  </si>
  <si>
    <t>TLI21510</t>
  </si>
  <si>
    <t>Furniture Removal 2</t>
  </si>
  <si>
    <t>NZ8</t>
  </si>
  <si>
    <t>TLI21610</t>
  </si>
  <si>
    <t>Warehousing Operations 2</t>
  </si>
  <si>
    <t>OW7</t>
  </si>
  <si>
    <t>TLI21710</t>
  </si>
  <si>
    <t>Road Transport Yard Operations (Freight Handler) 2</t>
  </si>
  <si>
    <t>NZ9</t>
  </si>
  <si>
    <t>TLI21810</t>
  </si>
  <si>
    <t>Logistics 2</t>
  </si>
  <si>
    <t>RN7</t>
  </si>
  <si>
    <t>TLI21911</t>
  </si>
  <si>
    <t>Track Protection 2</t>
  </si>
  <si>
    <t>SY4</t>
  </si>
  <si>
    <t>TLI22013</t>
  </si>
  <si>
    <t>Shunting 2</t>
  </si>
  <si>
    <t>SY5</t>
  </si>
  <si>
    <t>TLI22113</t>
  </si>
  <si>
    <t>Rail Track Vehicle Driving 2</t>
  </si>
  <si>
    <t>JP8</t>
  </si>
  <si>
    <t>TLI30107</t>
  </si>
  <si>
    <t>Transport and Logistics (Warehousing and Storage) 3</t>
  </si>
  <si>
    <t>JP9</t>
  </si>
  <si>
    <t>TLI30207</t>
  </si>
  <si>
    <t>Transport and Logistics (Road Transport) 3</t>
  </si>
  <si>
    <t>JQ0</t>
  </si>
  <si>
    <t>TLI30307</t>
  </si>
  <si>
    <t>Transport and Logistics (Stevedoring) 3</t>
  </si>
  <si>
    <t>JQ1</t>
  </si>
  <si>
    <t>TLI30407</t>
  </si>
  <si>
    <t>Transport and Logistics (Rail Operations) 3</t>
  </si>
  <si>
    <t>OA0</t>
  </si>
  <si>
    <t>TLI30410</t>
  </si>
  <si>
    <t>JQ2</t>
  </si>
  <si>
    <t>TLI30707</t>
  </si>
  <si>
    <t>Transport and Logistics (Rail Infrastructure) 3</t>
  </si>
  <si>
    <t>JQ3</t>
  </si>
  <si>
    <t>TLI30807</t>
  </si>
  <si>
    <t>Transport and Logistics (Cash in Transit) 3</t>
  </si>
  <si>
    <t>JQ4</t>
  </si>
  <si>
    <t>TLI30907</t>
  </si>
  <si>
    <t>Transport and Logistics (Mobile Cranes Operations) 3</t>
  </si>
  <si>
    <t>JQ5</t>
  </si>
  <si>
    <t>TLI31107</t>
  </si>
  <si>
    <t>Transport and Logistics (Logistics Operations) 3</t>
  </si>
  <si>
    <t>MI8</t>
  </si>
  <si>
    <t>TLI31209</t>
  </si>
  <si>
    <t>Driving Operations 3</t>
  </si>
  <si>
    <t>NJ0</t>
  </si>
  <si>
    <t>TLI31210</t>
  </si>
  <si>
    <t>NH5</t>
  </si>
  <si>
    <t>TLI31309</t>
  </si>
  <si>
    <t>International Freight Forwarding (Operator) 3</t>
  </si>
  <si>
    <t>OW8</t>
  </si>
  <si>
    <t>TLI31310</t>
  </si>
  <si>
    <t>NH6</t>
  </si>
  <si>
    <t>TLI31409</t>
  </si>
  <si>
    <t>Rail Driving 3</t>
  </si>
  <si>
    <t>OW9</t>
  </si>
  <si>
    <t>TLI31410</t>
  </si>
  <si>
    <t>OA1</t>
  </si>
  <si>
    <t>TLI31510</t>
  </si>
  <si>
    <t>Stevedoring 3</t>
  </si>
  <si>
    <t>OA2</t>
  </si>
  <si>
    <t>TLI31610</t>
  </si>
  <si>
    <t>Warehousing Operations 3</t>
  </si>
  <si>
    <t>OA3</t>
  </si>
  <si>
    <t>TLI31710</t>
  </si>
  <si>
    <t>Mobile Crane Operations 3</t>
  </si>
  <si>
    <t>OX0</t>
  </si>
  <si>
    <t>TLI31810</t>
  </si>
  <si>
    <t>Rail Track Surfacing 3</t>
  </si>
  <si>
    <t>PE5</t>
  </si>
  <si>
    <t>TLI31811</t>
  </si>
  <si>
    <t>OX1</t>
  </si>
  <si>
    <t>TLI31910</t>
  </si>
  <si>
    <t>Mechanical Rail Signalling 3</t>
  </si>
  <si>
    <t>PE6</t>
  </si>
  <si>
    <t>TLI31911</t>
  </si>
  <si>
    <t>SV4</t>
  </si>
  <si>
    <t>TLI31913</t>
  </si>
  <si>
    <t>OX2</t>
  </si>
  <si>
    <t>TLI32110</t>
  </si>
  <si>
    <t>Rail Structures 3</t>
  </si>
  <si>
    <t>PE7</t>
  </si>
  <si>
    <t>TLI32111</t>
  </si>
  <si>
    <t>OX3</t>
  </si>
  <si>
    <t>TLI32310</t>
  </si>
  <si>
    <t>Electric Passenger Train Guard 3</t>
  </si>
  <si>
    <t>NJ1</t>
  </si>
  <si>
    <t>TLI32410</t>
  </si>
  <si>
    <t>Logistics 3</t>
  </si>
  <si>
    <t>OA4</t>
  </si>
  <si>
    <t>TLI32510</t>
  </si>
  <si>
    <t>Rail Infrastructure 3</t>
  </si>
  <si>
    <t>PE8</t>
  </si>
  <si>
    <t>TLI32511</t>
  </si>
  <si>
    <t>RN8</t>
  </si>
  <si>
    <t>TLI32611</t>
  </si>
  <si>
    <t>Rail Signalling 3</t>
  </si>
  <si>
    <t>RN9</t>
  </si>
  <si>
    <t>TLI32711</t>
  </si>
  <si>
    <t>Track Protection 3</t>
  </si>
  <si>
    <t>SY6</t>
  </si>
  <si>
    <t>TLI32813</t>
  </si>
  <si>
    <t>Rail Yard Coordination 3</t>
  </si>
  <si>
    <t>JQ6</t>
  </si>
  <si>
    <t>TLI40107</t>
  </si>
  <si>
    <t>Transport and Logistics (Warehousing and Storage) 4</t>
  </si>
  <si>
    <t>JQ7</t>
  </si>
  <si>
    <t>TLI40207</t>
  </si>
  <si>
    <t>Transport and Logistics (Road Transport) 4</t>
  </si>
  <si>
    <t>KC7</t>
  </si>
  <si>
    <t>TLI40307</t>
  </si>
  <si>
    <t>Transport and Logistics (Stevedoring) 4</t>
  </si>
  <si>
    <t>JQ8</t>
  </si>
  <si>
    <t>TLI40407</t>
  </si>
  <si>
    <t>Transport and Logistics (Rail Operations) 4</t>
  </si>
  <si>
    <t>OA5</t>
  </si>
  <si>
    <t>TLI40410</t>
  </si>
  <si>
    <t>KC8</t>
  </si>
  <si>
    <t>TLI40707</t>
  </si>
  <si>
    <t>Transport and Logistics (Rail Infrastructure) 4</t>
  </si>
  <si>
    <t>OX4</t>
  </si>
  <si>
    <t>TLI40710</t>
  </si>
  <si>
    <t>KC9</t>
  </si>
  <si>
    <t>TLI40907</t>
  </si>
  <si>
    <t>Transport and Logistics (Mobile Cranes Operations) 4</t>
  </si>
  <si>
    <t>KD0</t>
  </si>
  <si>
    <t>TLI41107</t>
  </si>
  <si>
    <t>Transport and Logistics (Logistics) 4</t>
  </si>
  <si>
    <t>KT6</t>
  </si>
  <si>
    <t>TLI41207</t>
  </si>
  <si>
    <t>Transport and Logistics (Road Transport - Driving Instruction) 4</t>
  </si>
  <si>
    <t>OX5</t>
  </si>
  <si>
    <t>TLI41210</t>
  </si>
  <si>
    <t>Transport and Logistics (Road Transport - Car Driving Instruction) 4</t>
  </si>
  <si>
    <t>NH7</t>
  </si>
  <si>
    <t>TLI41509</t>
  </si>
  <si>
    <t>Materiel Logistics 4</t>
  </si>
  <si>
    <t>OX6</t>
  </si>
  <si>
    <t>TLI41510</t>
  </si>
  <si>
    <t>NH8</t>
  </si>
  <si>
    <t>TLI41609</t>
  </si>
  <si>
    <t>International Freight Forwarding (Senior Operator) 4</t>
  </si>
  <si>
    <t>OX7</t>
  </si>
  <si>
    <t>TLI41610</t>
  </si>
  <si>
    <t>OX8</t>
  </si>
  <si>
    <t>TLI41710</t>
  </si>
  <si>
    <t>Stevedoring Operations 4</t>
  </si>
  <si>
    <t>OA6</t>
  </si>
  <si>
    <t>TLI41810</t>
  </si>
  <si>
    <t>Warehousing Operations 4</t>
  </si>
  <si>
    <t>OX9</t>
  </si>
  <si>
    <t>TLI41910</t>
  </si>
  <si>
    <t>Mobile Crane Operations 4</t>
  </si>
  <si>
    <t>NJ2</t>
  </si>
  <si>
    <t>TLI42010</t>
  </si>
  <si>
    <t>Logistics 4</t>
  </si>
  <si>
    <t>RO0</t>
  </si>
  <si>
    <t>TLI42111</t>
  </si>
  <si>
    <t>Driving Operations 4</t>
  </si>
  <si>
    <t>RE3</t>
  </si>
  <si>
    <t>TLI42211</t>
  </si>
  <si>
    <t>Rail Network Control 4</t>
  </si>
  <si>
    <t>RO1</t>
  </si>
  <si>
    <t>TLI42311</t>
  </si>
  <si>
    <t>Rail Infrastructure 4</t>
  </si>
  <si>
    <t>SY7</t>
  </si>
  <si>
    <t>TLI42413</t>
  </si>
  <si>
    <t>Rail Safety Management 4</t>
  </si>
  <si>
    <t>SY8</t>
  </si>
  <si>
    <t>TLI42513</t>
  </si>
  <si>
    <t>Traffic Operations 4</t>
  </si>
  <si>
    <t>KM2</t>
  </si>
  <si>
    <t>TLI50107</t>
  </si>
  <si>
    <t>Logistics Diploma</t>
  </si>
  <si>
    <t>NH9</t>
  </si>
  <si>
    <t>TLI50209</t>
  </si>
  <si>
    <t>Materiel Logistics Diploma</t>
  </si>
  <si>
    <t>OY0</t>
  </si>
  <si>
    <t>TLI50210</t>
  </si>
  <si>
    <t>NJ6</t>
  </si>
  <si>
    <t>TLI50310</t>
  </si>
  <si>
    <t>International Freight Forwarding Diploma</t>
  </si>
  <si>
    <t>NJ3</t>
  </si>
  <si>
    <t>TLI50410</t>
  </si>
  <si>
    <t>OY1</t>
  </si>
  <si>
    <t>TLI50510</t>
  </si>
  <si>
    <t>Deployment Logistics Diploma</t>
  </si>
  <si>
    <t>NI0</t>
  </si>
  <si>
    <t>TLI60109</t>
  </si>
  <si>
    <t>Materiel Logistics Advanced Diploma</t>
  </si>
  <si>
    <t>OY2</t>
  </si>
  <si>
    <t>TLI60110</t>
  </si>
  <si>
    <t>OY3</t>
  </si>
  <si>
    <t>TLI60210</t>
  </si>
  <si>
    <t>Deployment Logistics Advanced Diploma</t>
  </si>
  <si>
    <t>KX0</t>
  </si>
  <si>
    <t>UEE10107</t>
  </si>
  <si>
    <t>ElectroComms Skills 1</t>
  </si>
  <si>
    <t>OY4</t>
  </si>
  <si>
    <t>UEE10110</t>
  </si>
  <si>
    <t>ElectroComm Skills 1</t>
  </si>
  <si>
    <t>KD1</t>
  </si>
  <si>
    <t>UEE20107</t>
  </si>
  <si>
    <t>Air-Conditioning Split Systems 2</t>
  </si>
  <si>
    <t>RE4</t>
  </si>
  <si>
    <t>UEE20110</t>
  </si>
  <si>
    <t>Air-conditioning Split Systems 2</t>
  </si>
  <si>
    <t>RO3</t>
  </si>
  <si>
    <t>UEE20111</t>
  </si>
  <si>
    <t>Split Air-Conditioning and Heat Pump Systems 2</t>
  </si>
  <si>
    <t>JQ9</t>
  </si>
  <si>
    <t>UEE20207</t>
  </si>
  <si>
    <t>Business Equipment Servicing 2</t>
  </si>
  <si>
    <t>KQ2</t>
  </si>
  <si>
    <t>UEE20406</t>
  </si>
  <si>
    <t>Winding and Assembly 2</t>
  </si>
  <si>
    <t>KD2</t>
  </si>
  <si>
    <t>UEE20407</t>
  </si>
  <si>
    <t>PJ2</t>
  </si>
  <si>
    <t>UEE20411</t>
  </si>
  <si>
    <t>JI0</t>
  </si>
  <si>
    <t>UEE20506</t>
  </si>
  <si>
    <t>Computer Assembly and Repair 2</t>
  </si>
  <si>
    <t>JR0</t>
  </si>
  <si>
    <t>UEE20507</t>
  </si>
  <si>
    <t>MV4</t>
  </si>
  <si>
    <t>UEE20510</t>
  </si>
  <si>
    <t>RE5</t>
  </si>
  <si>
    <t>UEE20511</t>
  </si>
  <si>
    <t>KD3</t>
  </si>
  <si>
    <t>UEE20607</t>
  </si>
  <si>
    <t>Custom Electronics Assembly and Setup 2</t>
  </si>
  <si>
    <t>KD4</t>
  </si>
  <si>
    <t>UEE20707</t>
  </si>
  <si>
    <t>Data and Voice Communications 2</t>
  </si>
  <si>
    <t>PJ3</t>
  </si>
  <si>
    <t>UEE20711</t>
  </si>
  <si>
    <t>MV5</t>
  </si>
  <si>
    <t>UEE20810</t>
  </si>
  <si>
    <t>Electrical Wholesaling 2</t>
  </si>
  <si>
    <t>RU2</t>
  </si>
  <si>
    <t>UEE20811</t>
  </si>
  <si>
    <t>KD5</t>
  </si>
  <si>
    <t>UEE20907</t>
  </si>
  <si>
    <t>Electronic Assembly 2</t>
  </si>
  <si>
    <t>RE6</t>
  </si>
  <si>
    <t>UEE20911</t>
  </si>
  <si>
    <t>KD6</t>
  </si>
  <si>
    <t>UEE21007</t>
  </si>
  <si>
    <t>Fire Alarms Servicing 2</t>
  </si>
  <si>
    <t>RE7</t>
  </si>
  <si>
    <t>UEE21011</t>
  </si>
  <si>
    <t>JI1</t>
  </si>
  <si>
    <t>UEE21106</t>
  </si>
  <si>
    <t>Gaming Machines Servicing 2</t>
  </si>
  <si>
    <t>JR1</t>
  </si>
  <si>
    <t>UEE21107</t>
  </si>
  <si>
    <t>JI2</t>
  </si>
  <si>
    <t>UEE21206</t>
  </si>
  <si>
    <t>Antennae Equipment 2</t>
  </si>
  <si>
    <t>JR2</t>
  </si>
  <si>
    <t>UEE21207</t>
  </si>
  <si>
    <t>PJ4</t>
  </si>
  <si>
    <t>UEE21211</t>
  </si>
  <si>
    <t>JI3</t>
  </si>
  <si>
    <t>UEE21306</t>
  </si>
  <si>
    <t>Remote Area Essential Service 2</t>
  </si>
  <si>
    <t>JR3</t>
  </si>
  <si>
    <t>UEE21307</t>
  </si>
  <si>
    <t>MV7</t>
  </si>
  <si>
    <t>UEE21310</t>
  </si>
  <si>
    <t>RE8</t>
  </si>
  <si>
    <t>UEE21311</t>
  </si>
  <si>
    <t>JI4</t>
  </si>
  <si>
    <t>UEE21406</t>
  </si>
  <si>
    <t>Remote Area Power Supply Maintenance 2</t>
  </si>
  <si>
    <t>JR4</t>
  </si>
  <si>
    <t>UEE21407</t>
  </si>
  <si>
    <t>RU3</t>
  </si>
  <si>
    <t>UEE21411</t>
  </si>
  <si>
    <t>JI5</t>
  </si>
  <si>
    <t>UEE21506</t>
  </si>
  <si>
    <t>Renewable Energy 2</t>
  </si>
  <si>
    <t>JR5</t>
  </si>
  <si>
    <t>UEE21507</t>
  </si>
  <si>
    <t>MV8</t>
  </si>
  <si>
    <t>UEE21510</t>
  </si>
  <si>
    <t>JI6</t>
  </si>
  <si>
    <t>UEE21606</t>
  </si>
  <si>
    <t>Security Assembly and Setup 2</t>
  </si>
  <si>
    <t>JR6</t>
  </si>
  <si>
    <t>UEE21607</t>
  </si>
  <si>
    <t>MV9</t>
  </si>
  <si>
    <t>UEE21610</t>
  </si>
  <si>
    <t>PJ5</t>
  </si>
  <si>
    <t>UEE21611</t>
  </si>
  <si>
    <t>Security Assembly and Set-up 2</t>
  </si>
  <si>
    <t>JI7</t>
  </si>
  <si>
    <t>UEE21706</t>
  </si>
  <si>
    <t>Technical Support 2</t>
  </si>
  <si>
    <t>JR7</t>
  </si>
  <si>
    <t>UEE21707</t>
  </si>
  <si>
    <t>NJ4</t>
  </si>
  <si>
    <t>UEE21710</t>
  </si>
  <si>
    <t>PJ6</t>
  </si>
  <si>
    <t>UEE21711</t>
  </si>
  <si>
    <t>KD7</t>
  </si>
  <si>
    <t>UEE21807</t>
  </si>
  <si>
    <t>Appliance Servicing - Refrigerants 2</t>
  </si>
  <si>
    <t>MW0</t>
  </si>
  <si>
    <t>UEE21810</t>
  </si>
  <si>
    <t>Appliance Servicing and Refridgerants 2</t>
  </si>
  <si>
    <t>JI8</t>
  </si>
  <si>
    <t>UEE21906</t>
  </si>
  <si>
    <t>Electronics 2</t>
  </si>
  <si>
    <t>JR8</t>
  </si>
  <si>
    <t>UEE21907</t>
  </si>
  <si>
    <t>NJ5</t>
  </si>
  <si>
    <t>UEE21910</t>
  </si>
  <si>
    <t>PJ7</t>
  </si>
  <si>
    <t>UEE21911</t>
  </si>
  <si>
    <t>JM6</t>
  </si>
  <si>
    <t>UEE22006</t>
  </si>
  <si>
    <t>Electrotechnology (Career Start) 2</t>
  </si>
  <si>
    <t>JR9</t>
  </si>
  <si>
    <t>UEE22007</t>
  </si>
  <si>
    <t>OY5</t>
  </si>
  <si>
    <t>UEE22010</t>
  </si>
  <si>
    <t>PJ8</t>
  </si>
  <si>
    <t>UEE22011</t>
  </si>
  <si>
    <t>JM7</t>
  </si>
  <si>
    <t>UEE22106</t>
  </si>
  <si>
    <t>Sustainable Energy (Career Start) 2</t>
  </si>
  <si>
    <t>JS0</t>
  </si>
  <si>
    <t>UEE22107</t>
  </si>
  <si>
    <t>PJ9</t>
  </si>
  <si>
    <t>UEE22111</t>
  </si>
  <si>
    <t>KU3</t>
  </si>
  <si>
    <t>UEE30107</t>
  </si>
  <si>
    <t>Business Equipment 3</t>
  </si>
  <si>
    <t>RE9</t>
  </si>
  <si>
    <t>UEE30111</t>
  </si>
  <si>
    <t>IS6</t>
  </si>
  <si>
    <t>UEE30206</t>
  </si>
  <si>
    <t>Computer Systems Equipment 3</t>
  </si>
  <si>
    <t>KI2</t>
  </si>
  <si>
    <t>UEE30207</t>
  </si>
  <si>
    <t>NJ7</t>
  </si>
  <si>
    <t>UEE30210</t>
  </si>
  <si>
    <t>PK0</t>
  </si>
  <si>
    <t>UEE30211</t>
  </si>
  <si>
    <t>KI3</t>
  </si>
  <si>
    <t>UEE30307</t>
  </si>
  <si>
    <t>Custom Electronics Installations 3</t>
  </si>
  <si>
    <t>MW1</t>
  </si>
  <si>
    <t>UEE30310</t>
  </si>
  <si>
    <t>RF0</t>
  </si>
  <si>
    <t>UEE30311</t>
  </si>
  <si>
    <t>Custom Electronic Installations 3</t>
  </si>
  <si>
    <t>KI4</t>
  </si>
  <si>
    <t>UEE30407</t>
  </si>
  <si>
    <t>Data and Voice Communications 3</t>
  </si>
  <si>
    <t>RF1</t>
  </si>
  <si>
    <t>UEE30411</t>
  </si>
  <si>
    <t>IS3</t>
  </si>
  <si>
    <t>UEE30506</t>
  </si>
  <si>
    <t>Appliance Servicing 3</t>
  </si>
  <si>
    <t>KD8</t>
  </si>
  <si>
    <t>UEE30507</t>
  </si>
  <si>
    <t>ML7</t>
  </si>
  <si>
    <t>UEE30510</t>
  </si>
  <si>
    <t>IS4</t>
  </si>
  <si>
    <t>UEE30606</t>
  </si>
  <si>
    <t>Electrical Machine Repair 3</t>
  </si>
  <si>
    <t>KI5</t>
  </si>
  <si>
    <t>UEE30607</t>
  </si>
  <si>
    <t>PK1</t>
  </si>
  <si>
    <t>UEE30611</t>
  </si>
  <si>
    <t>IS5</t>
  </si>
  <si>
    <t>UEE30706</t>
  </si>
  <si>
    <t>Switchgear and Control Gear 3</t>
  </si>
  <si>
    <t>KI6</t>
  </si>
  <si>
    <t>UEE30707</t>
  </si>
  <si>
    <t>PK2</t>
  </si>
  <si>
    <t>UEE30711</t>
  </si>
  <si>
    <t>Switchgear and Controlgear 3</t>
  </si>
  <si>
    <t>IS2</t>
  </si>
  <si>
    <t>UEE30806</t>
  </si>
  <si>
    <t>Electrotechnology Electrician 3</t>
  </si>
  <si>
    <t>KI7</t>
  </si>
  <si>
    <t>UEE30807</t>
  </si>
  <si>
    <t>PK3</t>
  </si>
  <si>
    <t>UEE30811</t>
  </si>
  <si>
    <t>IS7</t>
  </si>
  <si>
    <t>UEE30906</t>
  </si>
  <si>
    <t>Electronics and Communications 3</t>
  </si>
  <si>
    <t>KI8</t>
  </si>
  <si>
    <t>UEE30907</t>
  </si>
  <si>
    <t>MS0</t>
  </si>
  <si>
    <t>UEE30910</t>
  </si>
  <si>
    <t>PK4</t>
  </si>
  <si>
    <t>UEE30911</t>
  </si>
  <si>
    <t>KI9</t>
  </si>
  <si>
    <t>UEE31007</t>
  </si>
  <si>
    <t>Fire Protection Control 3</t>
  </si>
  <si>
    <t>RF2</t>
  </si>
  <si>
    <t>UEE31011</t>
  </si>
  <si>
    <t>KJ0</t>
  </si>
  <si>
    <t>UEE31107</t>
  </si>
  <si>
    <t>Gaming Electronics 3</t>
  </si>
  <si>
    <t>RF3</t>
  </si>
  <si>
    <t>UEE31111</t>
  </si>
  <si>
    <t>IS8</t>
  </si>
  <si>
    <t>UEE31206</t>
  </si>
  <si>
    <t>Instrumentation and Control 3</t>
  </si>
  <si>
    <t>KJ1</t>
  </si>
  <si>
    <t>UEE31207</t>
  </si>
  <si>
    <t>MW2</t>
  </si>
  <si>
    <t>UEE31210</t>
  </si>
  <si>
    <t>PK5</t>
  </si>
  <si>
    <t>UEE31211</t>
  </si>
  <si>
    <t>IS1</t>
  </si>
  <si>
    <t>UEE31306</t>
  </si>
  <si>
    <t>Refrigeration and Air-Conditioning 3</t>
  </si>
  <si>
    <t>KJ2</t>
  </si>
  <si>
    <t>UEE31307</t>
  </si>
  <si>
    <t>KJ3</t>
  </si>
  <si>
    <t>UEE31407</t>
  </si>
  <si>
    <t>Security Equipment 3</t>
  </si>
  <si>
    <t>MW3</t>
  </si>
  <si>
    <t>UEE31410</t>
  </si>
  <si>
    <t>PM4</t>
  </si>
  <si>
    <t>UEE31411</t>
  </si>
  <si>
    <t>KJ4</t>
  </si>
  <si>
    <t>UEE31507</t>
  </si>
  <si>
    <t>Rail-Communications and Networks 3</t>
  </si>
  <si>
    <t>RF4</t>
  </si>
  <si>
    <t>UEE31511</t>
  </si>
  <si>
    <t>Rail - Communications and Networks 3</t>
  </si>
  <si>
    <t>KJ5</t>
  </si>
  <si>
    <t>UEE31707</t>
  </si>
  <si>
    <t>Hazardous Areas - Electrician 3</t>
  </si>
  <si>
    <t>MW4</t>
  </si>
  <si>
    <t>UEE31710</t>
  </si>
  <si>
    <t>KU4</t>
  </si>
  <si>
    <t>UEE31807</t>
  </si>
  <si>
    <t>Hazardous Areas - Instrumentation 3</t>
  </si>
  <si>
    <t>MW5</t>
  </si>
  <si>
    <t>UEE31810</t>
  </si>
  <si>
    <t>KJ7</t>
  </si>
  <si>
    <t>UEE31907</t>
  </si>
  <si>
    <t>Explosion-Protected Equipment Overhaul 3</t>
  </si>
  <si>
    <t>MW6</t>
  </si>
  <si>
    <t>UEE31910</t>
  </si>
  <si>
    <t>KX1</t>
  </si>
  <si>
    <t>UEE32007</t>
  </si>
  <si>
    <t>Renewable Energy (ELV) 3</t>
  </si>
  <si>
    <t>MW7</t>
  </si>
  <si>
    <t>UEE32010</t>
  </si>
  <si>
    <t>Renewable Energy ELV 3</t>
  </si>
  <si>
    <t>RF5</t>
  </si>
  <si>
    <t>UEE32011</t>
  </si>
  <si>
    <t>Renewable Energy - ELV 3</t>
  </si>
  <si>
    <t>OR6</t>
  </si>
  <si>
    <t>UEE32111</t>
  </si>
  <si>
    <t>Appliance Service 3</t>
  </si>
  <si>
    <t>OQ8</t>
  </si>
  <si>
    <t>UEE32211</t>
  </si>
  <si>
    <t>Air-Conditioning and Refrigeration 3</t>
  </si>
  <si>
    <t>PK6</t>
  </si>
  <si>
    <t>UEE33011</t>
  </si>
  <si>
    <t>Electrical Fitting 3</t>
  </si>
  <si>
    <t>KJ8</t>
  </si>
  <si>
    <t>UEE40107</t>
  </si>
  <si>
    <t>Computer Systems 4</t>
  </si>
  <si>
    <t>MU4</t>
  </si>
  <si>
    <t>UEE40110</t>
  </si>
  <si>
    <t>RF6</t>
  </si>
  <si>
    <t>UEE40111</t>
  </si>
  <si>
    <t>KJ9</t>
  </si>
  <si>
    <t>UEE40207</t>
  </si>
  <si>
    <t>Data and Voice Communications 4</t>
  </si>
  <si>
    <t>NJ8</t>
  </si>
  <si>
    <t>UEE40210</t>
  </si>
  <si>
    <t>Electrical - Data and Voice Communications 4</t>
  </si>
  <si>
    <t>SB6</t>
  </si>
  <si>
    <t>UEE40211</t>
  </si>
  <si>
    <t>KU5</t>
  </si>
  <si>
    <t>UEE40307</t>
  </si>
  <si>
    <t>Electrical Installation Inspection and Audits 4</t>
  </si>
  <si>
    <t>MW9</t>
  </si>
  <si>
    <t>UEE40310</t>
  </si>
  <si>
    <t>SB7</t>
  </si>
  <si>
    <t>UEE40311</t>
  </si>
  <si>
    <t>Installation Inspection and Audits 4</t>
  </si>
  <si>
    <t>KU6</t>
  </si>
  <si>
    <t>UEE40407</t>
  </si>
  <si>
    <t>Electrical Instrumentation 4</t>
  </si>
  <si>
    <t>NI1</t>
  </si>
  <si>
    <t>UEE40410</t>
  </si>
  <si>
    <t>Electrical - Instrumentation 4</t>
  </si>
  <si>
    <t>PK7</t>
  </si>
  <si>
    <t>UEE40411</t>
  </si>
  <si>
    <t>KK2</t>
  </si>
  <si>
    <t>UEE40507</t>
  </si>
  <si>
    <t>Air-Conditioning Systems 4</t>
  </si>
  <si>
    <t>NJ9</t>
  </si>
  <si>
    <t>UEE40510</t>
  </si>
  <si>
    <t>Electrical - Airconditioning Systems 4</t>
  </si>
  <si>
    <t>SB8</t>
  </si>
  <si>
    <t>UEE40511</t>
  </si>
  <si>
    <t>Electrical - Air-conditioning Split Systems 4</t>
  </si>
  <si>
    <t>KK3</t>
  </si>
  <si>
    <t>UEE40607</t>
  </si>
  <si>
    <t>Electrotechnology Systems Electrician 4</t>
  </si>
  <si>
    <t>MW8</t>
  </si>
  <si>
    <t>UEE40610</t>
  </si>
  <si>
    <t>Electrotechnology - Systems Electrician 4</t>
  </si>
  <si>
    <t>RF7</t>
  </si>
  <si>
    <t>UEE40611</t>
  </si>
  <si>
    <t>KK4</t>
  </si>
  <si>
    <t>UEE40707</t>
  </si>
  <si>
    <t>Electronics and Communications 4</t>
  </si>
  <si>
    <t>MV6</t>
  </si>
  <si>
    <t>UEE40710</t>
  </si>
  <si>
    <t>RF8</t>
  </si>
  <si>
    <t>UEE40711</t>
  </si>
  <si>
    <t>KK5</t>
  </si>
  <si>
    <t>UEE40807</t>
  </si>
  <si>
    <t>Fire Protection Control Systems 4</t>
  </si>
  <si>
    <t>NK0</t>
  </si>
  <si>
    <t>UEE40810</t>
  </si>
  <si>
    <t>Electrical - Fire Protection Control Systems 4</t>
  </si>
  <si>
    <t>SB9</t>
  </si>
  <si>
    <t>UEE40811</t>
  </si>
  <si>
    <t>KK6</t>
  </si>
  <si>
    <t>UEE40907</t>
  </si>
  <si>
    <t>Industrial Electronics and Control 4</t>
  </si>
  <si>
    <t>MX0</t>
  </si>
  <si>
    <t>UEE40910</t>
  </si>
  <si>
    <t>PK8</t>
  </si>
  <si>
    <t>UEE40911</t>
  </si>
  <si>
    <t>KK7</t>
  </si>
  <si>
    <t>UEE41007</t>
  </si>
  <si>
    <t>Energy Management and Control 4</t>
  </si>
  <si>
    <t>NK1</t>
  </si>
  <si>
    <t>UEE41010</t>
  </si>
  <si>
    <t>SC0</t>
  </si>
  <si>
    <t>UEE41011</t>
  </si>
  <si>
    <t>Certificate IV in Energy Management and Control 4</t>
  </si>
  <si>
    <t>KX2</t>
  </si>
  <si>
    <t>UEE41107</t>
  </si>
  <si>
    <t>Electrical - Lift Systems 4</t>
  </si>
  <si>
    <t>NK2</t>
  </si>
  <si>
    <t>UEE41110</t>
  </si>
  <si>
    <t>SC1</t>
  </si>
  <si>
    <t>UEE41111</t>
  </si>
  <si>
    <t>JS1</t>
  </si>
  <si>
    <t>UEE41207</t>
  </si>
  <si>
    <t>Electrical Rail Signalling 4</t>
  </si>
  <si>
    <t>NK3</t>
  </si>
  <si>
    <t>UEE41210</t>
  </si>
  <si>
    <t>Electrical - Rail Signaling 4</t>
  </si>
  <si>
    <t>PK9</t>
  </si>
  <si>
    <t>UEE41211</t>
  </si>
  <si>
    <t>Electrical - Rail Signalling 4</t>
  </si>
  <si>
    <t>KK9</t>
  </si>
  <si>
    <t>UEE41307</t>
  </si>
  <si>
    <t>Refrigeration and Air-Conditioning Servicing 4</t>
  </si>
  <si>
    <t>NK4</t>
  </si>
  <si>
    <t>UEE41310</t>
  </si>
  <si>
    <t>KL0</t>
  </si>
  <si>
    <t>UEE41407</t>
  </si>
  <si>
    <t>Refrigeration and Air-Conditioning Systems 4</t>
  </si>
  <si>
    <t>KL1</t>
  </si>
  <si>
    <t>UEE41507</t>
  </si>
  <si>
    <t>Video and Audio Systems 4</t>
  </si>
  <si>
    <t>MX1</t>
  </si>
  <si>
    <t>UEE41510</t>
  </si>
  <si>
    <t>RF9</t>
  </si>
  <si>
    <t>UEE41511</t>
  </si>
  <si>
    <t>Video and Audio System 4</t>
  </si>
  <si>
    <t>KL2</t>
  </si>
  <si>
    <t>UEE41607</t>
  </si>
  <si>
    <t>Renewable Energy 4</t>
  </si>
  <si>
    <t>NK5</t>
  </si>
  <si>
    <t>UEE41610</t>
  </si>
  <si>
    <t>SC2</t>
  </si>
  <si>
    <t>UEE41611</t>
  </si>
  <si>
    <t>KL3</t>
  </si>
  <si>
    <t>UEE41707</t>
  </si>
  <si>
    <t>Rail-Communications and Network Systmes 4</t>
  </si>
  <si>
    <t>NK6</t>
  </si>
  <si>
    <t>UEE41710</t>
  </si>
  <si>
    <t>Rail - Communications and Network Systems 4</t>
  </si>
  <si>
    <t>SC3</t>
  </si>
  <si>
    <t>UEE41711</t>
  </si>
  <si>
    <t>KL4</t>
  </si>
  <si>
    <t>UEE41807</t>
  </si>
  <si>
    <t>Hazardous Areas 4</t>
  </si>
  <si>
    <t>KX3</t>
  </si>
  <si>
    <t>UEE41907</t>
  </si>
  <si>
    <t>Electrical Renewable Energy 4</t>
  </si>
  <si>
    <t>NK7</t>
  </si>
  <si>
    <t>UEE41910</t>
  </si>
  <si>
    <t>Electrical - Renewable Energy 4</t>
  </si>
  <si>
    <t>SC4</t>
  </si>
  <si>
    <t>UEE41911</t>
  </si>
  <si>
    <t>LV6</t>
  </si>
  <si>
    <t>UEE42009</t>
  </si>
  <si>
    <t>Electrical - Photovoltaic System 4</t>
  </si>
  <si>
    <t>NK8</t>
  </si>
  <si>
    <t>UEE42010</t>
  </si>
  <si>
    <t>Electrical - Photovoltaic Systems 4</t>
  </si>
  <si>
    <t>SC5</t>
  </si>
  <si>
    <t>UEE42011</t>
  </si>
  <si>
    <t>NK9</t>
  </si>
  <si>
    <t>UEE42110</t>
  </si>
  <si>
    <t>Electrotechnology - Electrical Contracting 4</t>
  </si>
  <si>
    <t>SC6</t>
  </si>
  <si>
    <t>UEE42111</t>
  </si>
  <si>
    <t>MS3</t>
  </si>
  <si>
    <t>UEE42210</t>
  </si>
  <si>
    <t>Instrumentation and Control 4</t>
  </si>
  <si>
    <t>PL0</t>
  </si>
  <si>
    <t>UEE42211</t>
  </si>
  <si>
    <t>NL0</t>
  </si>
  <si>
    <t>UEE42310</t>
  </si>
  <si>
    <t>Air Conditioning Energy Management and Control 4</t>
  </si>
  <si>
    <t>MX2</t>
  </si>
  <si>
    <t>UEE42410</t>
  </si>
  <si>
    <t>Hazardous Areas - Industrial Control 4</t>
  </si>
  <si>
    <t>MX3</t>
  </si>
  <si>
    <t>UEE42510</t>
  </si>
  <si>
    <t>Airconditioning and Refridgeration Systems 4</t>
  </si>
  <si>
    <t>NL1</t>
  </si>
  <si>
    <t>UEE42610</t>
  </si>
  <si>
    <t>Hazardous Areas - Electrical 4</t>
  </si>
  <si>
    <t>SC7</t>
  </si>
  <si>
    <t>UEE42611</t>
  </si>
  <si>
    <t>Hazardous areas - Electrical 4</t>
  </si>
  <si>
    <t>OQ9</t>
  </si>
  <si>
    <t>UEE42711</t>
  </si>
  <si>
    <t>Air-Conditioning and Refrigeration Servicing 4</t>
  </si>
  <si>
    <t>OR0</t>
  </si>
  <si>
    <t>UEE42811</t>
  </si>
  <si>
    <t>Air-Conditioning Systems Energy Management and Control 4</t>
  </si>
  <si>
    <t>OR1</t>
  </si>
  <si>
    <t>UEE42911</t>
  </si>
  <si>
    <t>SK4</t>
  </si>
  <si>
    <t>UEE43011</t>
  </si>
  <si>
    <t>SK5</t>
  </si>
  <si>
    <t>UEE43111</t>
  </si>
  <si>
    <t>IP5</t>
  </si>
  <si>
    <t>UEE50106</t>
  </si>
  <si>
    <t>Computer Systems Engineering Diploma</t>
  </si>
  <si>
    <t>KL5</t>
  </si>
  <si>
    <t>UEE50107</t>
  </si>
  <si>
    <t>MX4</t>
  </si>
  <si>
    <t>UEE50110</t>
  </si>
  <si>
    <t>RO2</t>
  </si>
  <si>
    <t>UEE50111</t>
  </si>
  <si>
    <t>KX4</t>
  </si>
  <si>
    <t>UEE50207</t>
  </si>
  <si>
    <t>Electrical and Instrumentation Diploma</t>
  </si>
  <si>
    <t>NL2</t>
  </si>
  <si>
    <t>UEE50210</t>
  </si>
  <si>
    <t>SE3</t>
  </si>
  <si>
    <t>UEE50211</t>
  </si>
  <si>
    <t>KX5</t>
  </si>
  <si>
    <t>UEE50307</t>
  </si>
  <si>
    <t>Electrical and Refrigeration and Air-Conditioning Diploma</t>
  </si>
  <si>
    <t>NL3</t>
  </si>
  <si>
    <t>UEE50310</t>
  </si>
  <si>
    <t>Electrical and Refridgeration and Air Conditioning Diploma</t>
  </si>
  <si>
    <t>SE4</t>
  </si>
  <si>
    <t>UEE50311</t>
  </si>
  <si>
    <t>IM7</t>
  </si>
  <si>
    <t>UEE50406</t>
  </si>
  <si>
    <t>Electrical Engineering Diploma</t>
  </si>
  <si>
    <t>KL6</t>
  </si>
  <si>
    <t>UEE50407</t>
  </si>
  <si>
    <t>MX5</t>
  </si>
  <si>
    <t>UEE50410</t>
  </si>
  <si>
    <t>PL1</t>
  </si>
  <si>
    <t>UEE50411</t>
  </si>
  <si>
    <t>IP7</t>
  </si>
  <si>
    <t>UEE50506</t>
  </si>
  <si>
    <t>Electronics &amp; Communications Engineering Diploma</t>
  </si>
  <si>
    <t>KL7</t>
  </si>
  <si>
    <t>UEE50507</t>
  </si>
  <si>
    <t>Electronics and Communications Engineering Diploma</t>
  </si>
  <si>
    <t>MX6</t>
  </si>
  <si>
    <t>UEE50510</t>
  </si>
  <si>
    <t>RG0</t>
  </si>
  <si>
    <t>UEE50511</t>
  </si>
  <si>
    <t>KX6</t>
  </si>
  <si>
    <t>UEE50607</t>
  </si>
  <si>
    <t>Refrigeration and Air-Conditioning Engineering</t>
  </si>
  <si>
    <t>NL4</t>
  </si>
  <si>
    <t>UEE50610</t>
  </si>
  <si>
    <t>Refridgeration and Air Conditioning Engineering Diploma</t>
  </si>
  <si>
    <t>KX7</t>
  </si>
  <si>
    <t>UEE50707</t>
  </si>
  <si>
    <t>Renewable Energy Engineering Diploma</t>
  </si>
  <si>
    <t>NL5</t>
  </si>
  <si>
    <t>UEE50710</t>
  </si>
  <si>
    <t>SE5</t>
  </si>
  <si>
    <t>UEE50711</t>
  </si>
  <si>
    <t>KX8</t>
  </si>
  <si>
    <t>UEE50807</t>
  </si>
  <si>
    <t>Research and Development Diploma</t>
  </si>
  <si>
    <t>NL6</t>
  </si>
  <si>
    <t>UEE50810</t>
  </si>
  <si>
    <t>SE6</t>
  </si>
  <si>
    <t>UEE50811</t>
  </si>
  <si>
    <t>KX9</t>
  </si>
  <si>
    <t>UEE50907</t>
  </si>
  <si>
    <t>Industrial Electronics and Control Engineering Diploma</t>
  </si>
  <si>
    <t>NL7</t>
  </si>
  <si>
    <t>UEE50910</t>
  </si>
  <si>
    <t>SE7</t>
  </si>
  <si>
    <t>UEE50911</t>
  </si>
  <si>
    <t>NU6</t>
  </si>
  <si>
    <t>UEE51010</t>
  </si>
  <si>
    <t>SE8</t>
  </si>
  <si>
    <t>UEE51011</t>
  </si>
  <si>
    <t>Instrumentation and Control Engineering Diploma</t>
  </si>
  <si>
    <t>SK6</t>
  </si>
  <si>
    <t>UEE51111</t>
  </si>
  <si>
    <t>SE9</t>
  </si>
  <si>
    <t>UEE51211</t>
  </si>
  <si>
    <t>Air-Conditioning - Refrigeration Engineering</t>
  </si>
  <si>
    <t>SK7</t>
  </si>
  <si>
    <t>UEE53011</t>
  </si>
  <si>
    <t>IM8</t>
  </si>
  <si>
    <t>UEE60106</t>
  </si>
  <si>
    <t>Electrical Engineering Advanced Diploma</t>
  </si>
  <si>
    <t>KL8</t>
  </si>
  <si>
    <t>UEE60107</t>
  </si>
  <si>
    <t>MX7</t>
  </si>
  <si>
    <t>UEE60110</t>
  </si>
  <si>
    <t>IP8</t>
  </si>
  <si>
    <t>UEE60206</t>
  </si>
  <si>
    <t>Electronics &amp; Communications Engineering Advanced Diploma</t>
  </si>
  <si>
    <t>KL9</t>
  </si>
  <si>
    <t>UEE60207</t>
  </si>
  <si>
    <t>Electronics and Communications Engineering Advanced Diploma</t>
  </si>
  <si>
    <t>MX8</t>
  </si>
  <si>
    <t>UEE60210</t>
  </si>
  <si>
    <t>PL2</t>
  </si>
  <si>
    <t>UEE60211</t>
  </si>
  <si>
    <t>KY0</t>
  </si>
  <si>
    <t>UEE60307</t>
  </si>
  <si>
    <t>Electronic Technology Advanced Diploma</t>
  </si>
  <si>
    <t>IP6</t>
  </si>
  <si>
    <t>UEE60406</t>
  </si>
  <si>
    <t>Computer Systems Engineering Advanced Diploma</t>
  </si>
  <si>
    <t>KM0</t>
  </si>
  <si>
    <t>UEE60407</t>
  </si>
  <si>
    <t>MX9</t>
  </si>
  <si>
    <t>UEE60410</t>
  </si>
  <si>
    <t>RG1</t>
  </si>
  <si>
    <t>UEE60411</t>
  </si>
  <si>
    <t>KY1</t>
  </si>
  <si>
    <t>UEE60507</t>
  </si>
  <si>
    <t>SQ2</t>
  </si>
  <si>
    <t>UEE60607</t>
  </si>
  <si>
    <t>Industrial Electronics and Control Engineering Advanced Diploma</t>
  </si>
  <si>
    <t>OA7</t>
  </si>
  <si>
    <t>UEE60610</t>
  </si>
  <si>
    <t>SF9</t>
  </si>
  <si>
    <t>UEE60611</t>
  </si>
  <si>
    <t>KY2</t>
  </si>
  <si>
    <t>UEE60707</t>
  </si>
  <si>
    <t>Refrigeration and Air-Conditioning Engineering Advanced Diploma</t>
  </si>
  <si>
    <t>NO9</t>
  </si>
  <si>
    <t>UEE60710</t>
  </si>
  <si>
    <t>Refridgeration and Air Conditioning Engineering Advanced Diploma</t>
  </si>
  <si>
    <t>KY3</t>
  </si>
  <si>
    <t>UEE60807</t>
  </si>
  <si>
    <t>Refrigeration and Air-Conditioning Technology Advanced Diploma</t>
  </si>
  <si>
    <t>KY4</t>
  </si>
  <si>
    <t>UEE60907</t>
  </si>
  <si>
    <t>Renewable Energy Engineering Advanced Diploma</t>
  </si>
  <si>
    <t>NP0</t>
  </si>
  <si>
    <t>UEE60910</t>
  </si>
  <si>
    <t>SG0</t>
  </si>
  <si>
    <t>UEE60911</t>
  </si>
  <si>
    <t>KY5</t>
  </si>
  <si>
    <t>UEE61007</t>
  </si>
  <si>
    <t>Renewable Energy Technology Advanced Diploma</t>
  </si>
  <si>
    <t>KY6</t>
  </si>
  <si>
    <t>UEE61107</t>
  </si>
  <si>
    <t>Automated Systems Maintenance Engineering Advanced Diploma</t>
  </si>
  <si>
    <t>NP4</t>
  </si>
  <si>
    <t>UEE61110</t>
  </si>
  <si>
    <t>SG1</t>
  </si>
  <si>
    <t>UEE61111</t>
  </si>
  <si>
    <t>KY7</t>
  </si>
  <si>
    <t>UEE61207</t>
  </si>
  <si>
    <t>Engineering Explosion Protection Advanced Diploma</t>
  </si>
  <si>
    <t>NP5</t>
  </si>
  <si>
    <t>UEE61210</t>
  </si>
  <si>
    <t>Engineering - Explosion Protection Advanced Diploma</t>
  </si>
  <si>
    <t>SG2</t>
  </si>
  <si>
    <t>UEE61211</t>
  </si>
  <si>
    <t>KY8</t>
  </si>
  <si>
    <t>UEE61307</t>
  </si>
  <si>
    <t>Electrical Technology Advanced Diploma</t>
  </si>
  <si>
    <t>NP7</t>
  </si>
  <si>
    <t>UEE61410</t>
  </si>
  <si>
    <t>Engineering - Explosion Protection Industrial Control Advanced Diploma</t>
  </si>
  <si>
    <t>NP8</t>
  </si>
  <si>
    <t>UEE61510</t>
  </si>
  <si>
    <t>Instrumentation and Control Engineering Advanced Diploma</t>
  </si>
  <si>
    <t>SG3</t>
  </si>
  <si>
    <t>UEE61511</t>
  </si>
  <si>
    <t>NP9</t>
  </si>
  <si>
    <t>UEE61710</t>
  </si>
  <si>
    <t>Engineering Technology - Electronic Advanced Diploma</t>
  </si>
  <si>
    <t>SG4</t>
  </si>
  <si>
    <t>UEE61711</t>
  </si>
  <si>
    <t>Engineering Technology - Electronics Advanced Diploma</t>
  </si>
  <si>
    <t>NQ0</t>
  </si>
  <si>
    <t>UEE61810</t>
  </si>
  <si>
    <t>Engineering Technology - Computer Systems Advanced Diploma</t>
  </si>
  <si>
    <t>SG5</t>
  </si>
  <si>
    <t>UEE61811</t>
  </si>
  <si>
    <t>NQ1</t>
  </si>
  <si>
    <t>UEE61910</t>
  </si>
  <si>
    <t>Engineering Technology - Refrigeration and Air Conditioning Advanced Diploma</t>
  </si>
  <si>
    <t>NU7</t>
  </si>
  <si>
    <t>UEE62010</t>
  </si>
  <si>
    <t>Engineering Technology - Renewable Energy Advanced Diploma</t>
  </si>
  <si>
    <t>SG6</t>
  </si>
  <si>
    <t>UEE62011</t>
  </si>
  <si>
    <t>NQ2</t>
  </si>
  <si>
    <t>UEE62110</t>
  </si>
  <si>
    <t>Engineering Technology - Electrical Advanced Diploma</t>
  </si>
  <si>
    <t>SG7</t>
  </si>
  <si>
    <t>UEE62111</t>
  </si>
  <si>
    <t>PE9</t>
  </si>
  <si>
    <t>UEE62211</t>
  </si>
  <si>
    <t>Electrical - Engineering Advanced Diploma</t>
  </si>
  <si>
    <t>SG8</t>
  </si>
  <si>
    <t>UEE62411</t>
  </si>
  <si>
    <t>Engineering Technology - Air-Conditioning and Refrigeration Advanced Diploma</t>
  </si>
  <si>
    <t>SG9</t>
  </si>
  <si>
    <t>UEE62511</t>
  </si>
  <si>
    <t>Air-conditioning and Refrigeration Engineering Advanced Diploma</t>
  </si>
  <si>
    <t>LD8</t>
  </si>
  <si>
    <t>UEG10106</t>
  </si>
  <si>
    <t>Utilities Industry Operations 1</t>
  </si>
  <si>
    <t>II6</t>
  </si>
  <si>
    <t>UEG20106</t>
  </si>
  <si>
    <t>Utilities Industry Operations 2</t>
  </si>
  <si>
    <t>PL3</t>
  </si>
  <si>
    <t>UEG20211</t>
  </si>
  <si>
    <t>Gas Industry Pipeline Operations 2</t>
  </si>
  <si>
    <t>PL4</t>
  </si>
  <si>
    <t>UEG20311</t>
  </si>
  <si>
    <t>Gas Industry Transmission Pipeline Construction 2</t>
  </si>
  <si>
    <t>PL5</t>
  </si>
  <si>
    <t>UEG20411</t>
  </si>
  <si>
    <t>Gas Industry Cylinder Operations 2</t>
  </si>
  <si>
    <t>PL6</t>
  </si>
  <si>
    <t>UEG20511</t>
  </si>
  <si>
    <t>Gaseous Fuel Delivery Operations 2</t>
  </si>
  <si>
    <t>II7</t>
  </si>
  <si>
    <t>UEG30106</t>
  </si>
  <si>
    <t>Gas Industry Operations 3</t>
  </si>
  <si>
    <t>OY6</t>
  </si>
  <si>
    <t>UEG30110</t>
  </si>
  <si>
    <t>PL7</t>
  </si>
  <si>
    <t>UEG30211</t>
  </si>
  <si>
    <t>Gas Supply Industry Operations 3</t>
  </si>
  <si>
    <t>IN3</t>
  </si>
  <si>
    <t>UEG40106</t>
  </si>
  <si>
    <t>Gas Industry Operations 4</t>
  </si>
  <si>
    <t>LD9</t>
  </si>
  <si>
    <t>UEG40206</t>
  </si>
  <si>
    <t>Gas Industry Transmission Pipeline 4</t>
  </si>
  <si>
    <t>PL8</t>
  </si>
  <si>
    <t>UEG40311</t>
  </si>
  <si>
    <t>Gas Supply Industry Operations 4</t>
  </si>
  <si>
    <t>IP9</t>
  </si>
  <si>
    <t>UEG50106</t>
  </si>
  <si>
    <t>Gas Industry Operations Diploma</t>
  </si>
  <si>
    <t>RQ7</t>
  </si>
  <si>
    <t>UEG50211</t>
  </si>
  <si>
    <t>Gas Supply Industry Operations Diploma</t>
  </si>
  <si>
    <t>IQ0</t>
  </si>
  <si>
    <t>UEG60106</t>
  </si>
  <si>
    <t>Gas Industry Operations Advanced Diploma</t>
  </si>
  <si>
    <t>RR0</t>
  </si>
  <si>
    <t>UEG60211</t>
  </si>
  <si>
    <t>Gas Supply Industry Operations Advanced Diploma</t>
  </si>
  <si>
    <t>JD8</t>
  </si>
  <si>
    <t>UEP20106</t>
  </si>
  <si>
    <t>ESI Generation (Operations) 2</t>
  </si>
  <si>
    <t>RP2</t>
  </si>
  <si>
    <t>UEP20112</t>
  </si>
  <si>
    <t>ESI Generation - Operations Support 2</t>
  </si>
  <si>
    <t>JD9</t>
  </si>
  <si>
    <t>UEP30106</t>
  </si>
  <si>
    <t>ESI Generation (Systems Operations) 3</t>
  </si>
  <si>
    <t>SW7</t>
  </si>
  <si>
    <t>UEP30112</t>
  </si>
  <si>
    <t>JE0</t>
  </si>
  <si>
    <t>UEP30206</t>
  </si>
  <si>
    <t>ESI Generation (Operations) 3</t>
  </si>
  <si>
    <t>RP8</t>
  </si>
  <si>
    <t>UEP30212</t>
  </si>
  <si>
    <t>ESI Generation - Operations 3</t>
  </si>
  <si>
    <t>JE1</t>
  </si>
  <si>
    <t>UEP40106</t>
  </si>
  <si>
    <t>ESI Generation (Systems Operations) 4</t>
  </si>
  <si>
    <t>SK8</t>
  </si>
  <si>
    <t>UEP40112</t>
  </si>
  <si>
    <t>ESI Generation - Systems Operations 4</t>
  </si>
  <si>
    <t>JE2</t>
  </si>
  <si>
    <t>UEP40206</t>
  </si>
  <si>
    <t>ESI Generation (Operations) 4</t>
  </si>
  <si>
    <t>SK9</t>
  </si>
  <si>
    <t>UEP40212</t>
  </si>
  <si>
    <t>ESI Generation - Operations 4</t>
  </si>
  <si>
    <t>JE3</t>
  </si>
  <si>
    <t>UEP40306</t>
  </si>
  <si>
    <t>ESI Generation Maintenance (Mechanical) 4</t>
  </si>
  <si>
    <t>OR7</t>
  </si>
  <si>
    <t>UEP40311</t>
  </si>
  <si>
    <t>SL0</t>
  </si>
  <si>
    <t>UEP40312</t>
  </si>
  <si>
    <t>JE4</t>
  </si>
  <si>
    <t>UEP40406</t>
  </si>
  <si>
    <t>ESI Generation Maintenance (Fabrication) 4</t>
  </si>
  <si>
    <t>OR9</t>
  </si>
  <si>
    <t>UEP40411</t>
  </si>
  <si>
    <t>SW8</t>
  </si>
  <si>
    <t>UEP40412</t>
  </si>
  <si>
    <t>JE5</t>
  </si>
  <si>
    <t>UEP40506</t>
  </si>
  <si>
    <t>ESI Generation Maintenance (Electrical/Electronic) 4</t>
  </si>
  <si>
    <t>OR5</t>
  </si>
  <si>
    <t>UEP40511</t>
  </si>
  <si>
    <t>SL1</t>
  </si>
  <si>
    <t>UEP40512</t>
  </si>
  <si>
    <t>ESI Generation Maintenance - Electrical Electronics 4</t>
  </si>
  <si>
    <t>SY9</t>
  </si>
  <si>
    <t>UEP40612</t>
  </si>
  <si>
    <t>SW9</t>
  </si>
  <si>
    <t>UEP50112</t>
  </si>
  <si>
    <t>IQ1</t>
  </si>
  <si>
    <t>UEP50206</t>
  </si>
  <si>
    <t>ESI Generation (Operations) Diploma</t>
  </si>
  <si>
    <t>SL2</t>
  </si>
  <si>
    <t>UEP50212</t>
  </si>
  <si>
    <t>LH6</t>
  </si>
  <si>
    <t>UEP50306</t>
  </si>
  <si>
    <t>ESI Generation (Maintenance) Diploma</t>
  </si>
  <si>
    <t>SX0</t>
  </si>
  <si>
    <t>UEP50312</t>
  </si>
  <si>
    <t>IM9</t>
  </si>
  <si>
    <t>UEP50406</t>
  </si>
  <si>
    <t>ESI Generation (Electrical / Electronics) Diploma</t>
  </si>
  <si>
    <t>SX1</t>
  </si>
  <si>
    <t>UEP50412</t>
  </si>
  <si>
    <t>II8</t>
  </si>
  <si>
    <t>UET20106</t>
  </si>
  <si>
    <t>ESI - Vegetation Control 2</t>
  </si>
  <si>
    <t>MD2</t>
  </si>
  <si>
    <t>UET20109</t>
  </si>
  <si>
    <t>II9</t>
  </si>
  <si>
    <t>UET20206</t>
  </si>
  <si>
    <t>ESI - TransmissionLine Assembly 2</t>
  </si>
  <si>
    <t>MD3</t>
  </si>
  <si>
    <t>UET20209</t>
  </si>
  <si>
    <t>ESI - Transmission Line Assembly 2</t>
  </si>
  <si>
    <t>PT7</t>
  </si>
  <si>
    <t>UET20312</t>
  </si>
  <si>
    <t>ESI - Powerline Vegetation Control 2</t>
  </si>
  <si>
    <t>PT8</t>
  </si>
  <si>
    <t>UET20412</t>
  </si>
  <si>
    <t>Transmission Structure and Line Assembly 2</t>
  </si>
  <si>
    <t>PT9</t>
  </si>
  <si>
    <t>UET20511</t>
  </si>
  <si>
    <t>National Broadband Network Cabling (Electricity Supply Industry Assets) 2</t>
  </si>
  <si>
    <t>PU0</t>
  </si>
  <si>
    <t>UET20612</t>
  </si>
  <si>
    <t>ESI - Asset Inspection 2</t>
  </si>
  <si>
    <t>IJ0</t>
  </si>
  <si>
    <t>UET30106</t>
  </si>
  <si>
    <t>ESI - Transmission (Powerline) 3</t>
  </si>
  <si>
    <t>MD4</t>
  </si>
  <si>
    <t>UET30109</t>
  </si>
  <si>
    <t>ESI - Transmission 3</t>
  </si>
  <si>
    <t>IJ1</t>
  </si>
  <si>
    <t>UET30206</t>
  </si>
  <si>
    <t>ESI - Distribution (Powerline) 3</t>
  </si>
  <si>
    <t>LY3</t>
  </si>
  <si>
    <t>UET30209</t>
  </si>
  <si>
    <t>ESI - Distribution 3</t>
  </si>
  <si>
    <t>IJ2</t>
  </si>
  <si>
    <t>UET30306</t>
  </si>
  <si>
    <t>ESI - Rail Traction 3</t>
  </si>
  <si>
    <t>MD5</t>
  </si>
  <si>
    <t>UET30309</t>
  </si>
  <si>
    <t>IJ3</t>
  </si>
  <si>
    <t>UET30406</t>
  </si>
  <si>
    <t>ESI - Cable Jointing 3</t>
  </si>
  <si>
    <t>MD6</t>
  </si>
  <si>
    <t>UET30409</t>
  </si>
  <si>
    <t>PU1</t>
  </si>
  <si>
    <t>UET30512</t>
  </si>
  <si>
    <t>ESI - Power Systems - Transmission Overhead 3</t>
  </si>
  <si>
    <t>PU2</t>
  </si>
  <si>
    <t>UET30612</t>
  </si>
  <si>
    <t>ESI - Power Systems - Distribution Overhead 3</t>
  </si>
  <si>
    <t>RG2</t>
  </si>
  <si>
    <t>UET30712</t>
  </si>
  <si>
    <t>ESI - Power Systems - Rail Traction 3</t>
  </si>
  <si>
    <t>PU3</t>
  </si>
  <si>
    <t>UET30812</t>
  </si>
  <si>
    <t>ESI - Power Systems - Distribution Cable Jointing 3</t>
  </si>
  <si>
    <t>SQ3</t>
  </si>
  <si>
    <t>UET30912</t>
  </si>
  <si>
    <t>QD1</t>
  </si>
  <si>
    <t>UET40106</t>
  </si>
  <si>
    <t>ESI - Power Systems 4</t>
  </si>
  <si>
    <t>MD7</t>
  </si>
  <si>
    <t>UET40109</t>
  </si>
  <si>
    <t>QD2</t>
  </si>
  <si>
    <t>UET40206</t>
  </si>
  <si>
    <t>ESI - Substation 4</t>
  </si>
  <si>
    <t>MD8</t>
  </si>
  <si>
    <t>UET40209</t>
  </si>
  <si>
    <t>QD3</t>
  </si>
  <si>
    <t>UET40306</t>
  </si>
  <si>
    <t>ESI - Network Infrastructure 4</t>
  </si>
  <si>
    <t>MD9</t>
  </si>
  <si>
    <t>UET40309</t>
  </si>
  <si>
    <t>ESI - Network Infrastruction 4</t>
  </si>
  <si>
    <t>SL3</t>
  </si>
  <si>
    <t>UET40412</t>
  </si>
  <si>
    <t>ESI - Network Systems 4</t>
  </si>
  <si>
    <t>PU4</t>
  </si>
  <si>
    <t>UET40512</t>
  </si>
  <si>
    <t>ESI - Power Systems Substations 4</t>
  </si>
  <si>
    <t>SL4</t>
  </si>
  <si>
    <t>UET40612</t>
  </si>
  <si>
    <t>ESI - Power Systems Network Infrastructure 4</t>
  </si>
  <si>
    <t>IQ2</t>
  </si>
  <si>
    <t>UET50106</t>
  </si>
  <si>
    <t>ESI - Power Systems Diploma</t>
  </si>
  <si>
    <t>ME0</t>
  </si>
  <si>
    <t>UET50109</t>
  </si>
  <si>
    <t>PU5</t>
  </si>
  <si>
    <t>UET50212</t>
  </si>
  <si>
    <t>SZ0</t>
  </si>
  <si>
    <t>UET50312</t>
  </si>
  <si>
    <t>IQ3</t>
  </si>
  <si>
    <t>UET60106</t>
  </si>
  <si>
    <t>ESI - Power Systems Advanced Diploma</t>
  </si>
  <si>
    <t>ME1</t>
  </si>
  <si>
    <t>UET60109</t>
  </si>
  <si>
    <t>PU6</t>
  </si>
  <si>
    <t>UET60212</t>
  </si>
  <si>
    <t>SZ1</t>
  </si>
  <si>
    <t>UET60312</t>
  </si>
  <si>
    <t>BD1</t>
  </si>
  <si>
    <t>UTE10199</t>
  </si>
  <si>
    <t>Electrotechnology 1</t>
  </si>
  <si>
    <t>BD2</t>
  </si>
  <si>
    <t>UTE20199</t>
  </si>
  <si>
    <t>Electrotechnology Business Support 2</t>
  </si>
  <si>
    <t>BD3</t>
  </si>
  <si>
    <t>UTE20299</t>
  </si>
  <si>
    <t>Electrotechnology Data Communications 2</t>
  </si>
  <si>
    <t>BD4</t>
  </si>
  <si>
    <t>UTE20399</t>
  </si>
  <si>
    <t>Electrotech Powerline (Vegetatn Control) 2</t>
  </si>
  <si>
    <t>BD5</t>
  </si>
  <si>
    <t>UTE20499</t>
  </si>
  <si>
    <t>Electrotech Remote Area Essential Ops 2</t>
  </si>
  <si>
    <t>FP7</t>
  </si>
  <si>
    <t>UTE20502</t>
  </si>
  <si>
    <t>Electrotechnology Servicing 2</t>
  </si>
  <si>
    <t>GT4</t>
  </si>
  <si>
    <t>UTE20504</t>
  </si>
  <si>
    <t>BD6</t>
  </si>
  <si>
    <t>UTE20599</t>
  </si>
  <si>
    <t>GT5</t>
  </si>
  <si>
    <t>UTE20604</t>
  </si>
  <si>
    <t>Electrotechnology Technical Support 2</t>
  </si>
  <si>
    <t>BD7</t>
  </si>
  <si>
    <t>UTE20699</t>
  </si>
  <si>
    <t>GT6</t>
  </si>
  <si>
    <t>UTE30104</t>
  </si>
  <si>
    <t>Electrotechnology Assembly and Servicing 3</t>
  </si>
  <si>
    <t>BD8</t>
  </si>
  <si>
    <t>UTE30199</t>
  </si>
  <si>
    <t>BD9</t>
  </si>
  <si>
    <t>UTE30299</t>
  </si>
  <si>
    <t>Electrotechnology Building Services 3</t>
  </si>
  <si>
    <t>BE0</t>
  </si>
  <si>
    <t>UTE30399</t>
  </si>
  <si>
    <t>Electrotechnology Business Administration 3</t>
  </si>
  <si>
    <t>GB6</t>
  </si>
  <si>
    <t>UTE30402</t>
  </si>
  <si>
    <t>Electrotechnology Communications 3</t>
  </si>
  <si>
    <t>BE1</t>
  </si>
  <si>
    <t>UTE30499</t>
  </si>
  <si>
    <t>BE2</t>
  </si>
  <si>
    <t>UTE30599</t>
  </si>
  <si>
    <t>Electrotechnology Computer Systems 3</t>
  </si>
  <si>
    <t>BE3</t>
  </si>
  <si>
    <t>UTE30699</t>
  </si>
  <si>
    <t>Electrotechnology Data Communications 3</t>
  </si>
  <si>
    <t>GB7</t>
  </si>
  <si>
    <t>UTE30702</t>
  </si>
  <si>
    <t>Electrotechnology Entertainment and Servicing 3</t>
  </si>
  <si>
    <t>BE4</t>
  </si>
  <si>
    <t>UTE30799</t>
  </si>
  <si>
    <t>Electrotechnology Entertainment&amp;Servicing 3</t>
  </si>
  <si>
    <t>BE5</t>
  </si>
  <si>
    <t>UTE30899</t>
  </si>
  <si>
    <t>Electrotechnology Instrumentation 3</t>
  </si>
  <si>
    <t>BE6</t>
  </si>
  <si>
    <t>UTE30999</t>
  </si>
  <si>
    <t>Electrotech Refrigeration &amp; Air Conditg 3</t>
  </si>
  <si>
    <t>BE7</t>
  </si>
  <si>
    <t>UTE31099</t>
  </si>
  <si>
    <t>Electrotechnology Scanning 3</t>
  </si>
  <si>
    <t>BE8</t>
  </si>
  <si>
    <t>UTE31199</t>
  </si>
  <si>
    <t>Electrotechnology Systems Electrician 3</t>
  </si>
  <si>
    <t>BE9</t>
  </si>
  <si>
    <t>UTE40199</t>
  </si>
  <si>
    <t>Electrotechnology Apparatus Servicing 4</t>
  </si>
  <si>
    <t>GB8</t>
  </si>
  <si>
    <t>UTE40302</t>
  </si>
  <si>
    <t>Electrotechnology Communications 4</t>
  </si>
  <si>
    <t>BF0</t>
  </si>
  <si>
    <t>UTE40399</t>
  </si>
  <si>
    <t>BF1</t>
  </si>
  <si>
    <t>UTE40499</t>
  </si>
  <si>
    <t>Electrotechnology Computer Systems 4</t>
  </si>
  <si>
    <t>BF2</t>
  </si>
  <si>
    <t>UTE40599</t>
  </si>
  <si>
    <t>Electrotechnology Contracting 4</t>
  </si>
  <si>
    <t>GB9</t>
  </si>
  <si>
    <t>UTE40602</t>
  </si>
  <si>
    <t>Electrotechnology Entertainment and Servicing 4</t>
  </si>
  <si>
    <t>BF3</t>
  </si>
  <si>
    <t>UTE40699</t>
  </si>
  <si>
    <t>Electrotechnology Entertainmt &amp; Servicing 4</t>
  </si>
  <si>
    <t>BF4</t>
  </si>
  <si>
    <t>UTE40799</t>
  </si>
  <si>
    <t>Electrotechnology Explosion-protection 4</t>
  </si>
  <si>
    <t>BF5</t>
  </si>
  <si>
    <t>UTE40999</t>
  </si>
  <si>
    <t>Electrotechnology Instrumentation 4</t>
  </si>
  <si>
    <t>BF6</t>
  </si>
  <si>
    <t>UTE41099</t>
  </si>
  <si>
    <t>Electrotechnology Radar Systems 4</t>
  </si>
  <si>
    <t>BF7</t>
  </si>
  <si>
    <t>UTE41199</t>
  </si>
  <si>
    <t>Electrotech Refrigeration &amp; Air Conditg 4</t>
  </si>
  <si>
    <t>GC0</t>
  </si>
  <si>
    <t>UTE41202</t>
  </si>
  <si>
    <t>BF8</t>
  </si>
  <si>
    <t>UTE41299</t>
  </si>
  <si>
    <t>FG5</t>
  </si>
  <si>
    <t>UTE41301</t>
  </si>
  <si>
    <t>Electrotechnology Renewable Energy 4</t>
  </si>
  <si>
    <t>BF9</t>
  </si>
  <si>
    <t>UTE50199</t>
  </si>
  <si>
    <t>BG0</t>
  </si>
  <si>
    <t>UTE50299</t>
  </si>
  <si>
    <t>BG1</t>
  </si>
  <si>
    <t>UTE50399</t>
  </si>
  <si>
    <t>Electronics Engineering Diploma</t>
  </si>
  <si>
    <t>BG2</t>
  </si>
  <si>
    <t>UTE50499</t>
  </si>
  <si>
    <t>Instrumentation &amp; Control Engineering Diploma</t>
  </si>
  <si>
    <t>BG3</t>
  </si>
  <si>
    <t>UTE50599</t>
  </si>
  <si>
    <t>Refrigeration &amp; Air Cond Engineering Diploma</t>
  </si>
  <si>
    <t>BG4</t>
  </si>
  <si>
    <t>UTE60199</t>
  </si>
  <si>
    <t>Computer Systems Engineering Adv Diploma</t>
  </si>
  <si>
    <t>BG5</t>
  </si>
  <si>
    <t>UTE60299</t>
  </si>
  <si>
    <t>BG6</t>
  </si>
  <si>
    <t>UTE60399</t>
  </si>
  <si>
    <t>Electronics Engineering Advanced Diploma</t>
  </si>
  <si>
    <t>BG7</t>
  </si>
  <si>
    <t>UTE60499</t>
  </si>
  <si>
    <t>Instrumentatn &amp; Control Engineerg Adv Diploma</t>
  </si>
  <si>
    <t>DD8</t>
  </si>
  <si>
    <t>UTG20198</t>
  </si>
  <si>
    <t>Utilities - Gas Operations 2</t>
  </si>
  <si>
    <t>DD9</t>
  </si>
  <si>
    <t>UTG30198</t>
  </si>
  <si>
    <t>Utilities - Gas Operations 3</t>
  </si>
  <si>
    <t>DE0</t>
  </si>
  <si>
    <t>UTG40198</t>
  </si>
  <si>
    <t>Utilities - Gas Operations 4</t>
  </si>
  <si>
    <t>CA6</t>
  </si>
  <si>
    <t>UTL20198</t>
  </si>
  <si>
    <t>Lift Systems (Operational Support) 2</t>
  </si>
  <si>
    <t>CA7</t>
  </si>
  <si>
    <t>UTL30198</t>
  </si>
  <si>
    <t>Lift Systems (Electrical) 3</t>
  </si>
  <si>
    <t>CA8</t>
  </si>
  <si>
    <t>UTL40198</t>
  </si>
  <si>
    <t>Lift Systems (Electrical) 4</t>
  </si>
  <si>
    <t>CA9</t>
  </si>
  <si>
    <t>UTL50198</t>
  </si>
  <si>
    <t>Lift Systems (Technician) Diploma</t>
  </si>
  <si>
    <t>DE1</t>
  </si>
  <si>
    <t>UTP20198</t>
  </si>
  <si>
    <t>DE2</t>
  </si>
  <si>
    <t>UTP30198</t>
  </si>
  <si>
    <t>ESI Generation (Electrical/Electronic) 3</t>
  </si>
  <si>
    <t>DE5</t>
  </si>
  <si>
    <t>UTP30298</t>
  </si>
  <si>
    <t>DE4</t>
  </si>
  <si>
    <t>UTP30398</t>
  </si>
  <si>
    <t>ESI Generation (Mechanical) 3</t>
  </si>
  <si>
    <t>DE3</t>
  </si>
  <si>
    <t>UTP30498</t>
  </si>
  <si>
    <t>ESI Generation (Fabrication) 3</t>
  </si>
  <si>
    <t>DE6</t>
  </si>
  <si>
    <t>UTP40198</t>
  </si>
  <si>
    <t>ESI Generation (Electrical/Electronic) 4</t>
  </si>
  <si>
    <t>DE7</t>
  </si>
  <si>
    <t>UTP40298</t>
  </si>
  <si>
    <t>DE8</t>
  </si>
  <si>
    <t>UTP40398</t>
  </si>
  <si>
    <t>ESI Generation (System Operations) 4</t>
  </si>
  <si>
    <t>DE9</t>
  </si>
  <si>
    <t>UTP40498</t>
  </si>
  <si>
    <t>ESI Generation (Mechanical) 4</t>
  </si>
  <si>
    <t>DF0</t>
  </si>
  <si>
    <t>UTP50198</t>
  </si>
  <si>
    <t>ESI Generatn (Electrical/Electronics) Diploma</t>
  </si>
  <si>
    <t>DF1</t>
  </si>
  <si>
    <t>UTP50298</t>
  </si>
  <si>
    <t>DF2</t>
  </si>
  <si>
    <t>UTT20198</t>
  </si>
  <si>
    <t>ESI - Distribution (Powerline) 2</t>
  </si>
  <si>
    <t>DF3</t>
  </si>
  <si>
    <t>UTT20298</t>
  </si>
  <si>
    <t>ESI - Transmission (Powerline) 2</t>
  </si>
  <si>
    <t>FN2</t>
  </si>
  <si>
    <t>UTT30101</t>
  </si>
  <si>
    <t>DF4</t>
  </si>
  <si>
    <t>UTT30198</t>
  </si>
  <si>
    <t>DF5</t>
  </si>
  <si>
    <t>UTT30298</t>
  </si>
  <si>
    <t>EY2</t>
  </si>
  <si>
    <t>UTT30301</t>
  </si>
  <si>
    <t>ESI - Cable Jointing (Powerline) 3</t>
  </si>
  <si>
    <t>GC1</t>
  </si>
  <si>
    <t>UTT30402</t>
  </si>
  <si>
    <t>ESI - Rail Traction (Powerline) 3</t>
  </si>
  <si>
    <t>EY3</t>
  </si>
  <si>
    <t>UTT40101</t>
  </si>
  <si>
    <t>ESI - Transmission (Powerline) 4</t>
  </si>
  <si>
    <t>EY4</t>
  </si>
  <si>
    <t>UTT40201</t>
  </si>
  <si>
    <t>ESI - Distribution (Powerline) 4</t>
  </si>
  <si>
    <t>EY5</t>
  </si>
  <si>
    <t>UTT40301</t>
  </si>
  <si>
    <t>ESI - Transmission and Distribution (Substation) 4</t>
  </si>
  <si>
    <t>EY6</t>
  </si>
  <si>
    <t>UTT40401</t>
  </si>
  <si>
    <t>ESI - Frontline Management 4</t>
  </si>
  <si>
    <t>DF6</t>
  </si>
  <si>
    <t>UTW20198</t>
  </si>
  <si>
    <t>Utilities - Water Industry Operations 2</t>
  </si>
  <si>
    <t>DF7</t>
  </si>
  <si>
    <t>UTW30198</t>
  </si>
  <si>
    <t>Utilities - Water Industry Operations 3</t>
  </si>
  <si>
    <t>DF8</t>
  </si>
  <si>
    <t>UTW40198</t>
  </si>
  <si>
    <t>Utilities - Water Industry Operations 4</t>
  </si>
  <si>
    <t>DF9</t>
  </si>
  <si>
    <t>UTW50198</t>
  </si>
  <si>
    <t>Utilities - Water Industry Operations Diploma</t>
  </si>
  <si>
    <t>DG0</t>
  </si>
  <si>
    <t>UTW60198</t>
  </si>
  <si>
    <t>Utilities - Water Industry Operatns AdvDiploma</t>
  </si>
  <si>
    <t>FF4</t>
  </si>
  <si>
    <t>WFS10102</t>
  </si>
  <si>
    <t>Funeral Services (Coffin and Casket Manufacture) 1</t>
  </si>
  <si>
    <t>FF5</t>
  </si>
  <si>
    <t>WFS20102</t>
  </si>
  <si>
    <t>Funeral Services (Coffin and Casket Manufacture) 2</t>
  </si>
  <si>
    <t>FF6</t>
  </si>
  <si>
    <t>WFS20202</t>
  </si>
  <si>
    <t>Funeral Services (Funeral Operations) 2</t>
  </si>
  <si>
    <t>GC5</t>
  </si>
  <si>
    <t>WFS20302</t>
  </si>
  <si>
    <t>Funeral Services (Cemetary/Crematoria Ops) 2</t>
  </si>
  <si>
    <t>GC6</t>
  </si>
  <si>
    <t>WFS20402</t>
  </si>
  <si>
    <t>Funeral Services (Grounds and Maintenance) 2</t>
  </si>
  <si>
    <t>FF7</t>
  </si>
  <si>
    <t>WFS30102</t>
  </si>
  <si>
    <t>Funeral Services (Coffin and Casket Manufacture) 3</t>
  </si>
  <si>
    <t>FF8</t>
  </si>
  <si>
    <t>WFS30202</t>
  </si>
  <si>
    <t>Funeral Services (Funeral Operations) 3</t>
  </si>
  <si>
    <t>GC7</t>
  </si>
  <si>
    <t>WFS30302</t>
  </si>
  <si>
    <t>Funeral Services (Cemetary/Crematoria Ops) 3</t>
  </si>
  <si>
    <t>GC8</t>
  </si>
  <si>
    <t>WFS30402</t>
  </si>
  <si>
    <t>Funeral Services (Gravedigging, Grounds&amp;Maintnce)3</t>
  </si>
  <si>
    <t>FF9</t>
  </si>
  <si>
    <t>WFS40102</t>
  </si>
  <si>
    <t>FG0</t>
  </si>
  <si>
    <t>WFS40202</t>
  </si>
  <si>
    <t>Funeral Services (Embalming) 4</t>
  </si>
  <si>
    <t>HF8</t>
  </si>
  <si>
    <t>WRB20104</t>
  </si>
  <si>
    <t>AR9</t>
  </si>
  <si>
    <t>WRB20199</t>
  </si>
  <si>
    <t>Beauty - Nail Technology 2</t>
  </si>
  <si>
    <t>HH5</t>
  </si>
  <si>
    <t>WRB20204</t>
  </si>
  <si>
    <t>Makeup Services 2</t>
  </si>
  <si>
    <t>AR8</t>
  </si>
  <si>
    <t>WRB20299</t>
  </si>
  <si>
    <t>Beauty - Make-up Artistry 2</t>
  </si>
  <si>
    <t>HH6</t>
  </si>
  <si>
    <t>WRB20304</t>
  </si>
  <si>
    <t>Retail Cosmetic Services 2</t>
  </si>
  <si>
    <t>AS0</t>
  </si>
  <si>
    <t>WRB20399</t>
  </si>
  <si>
    <t>Beauty - Retail Cosmetic Assistant 2</t>
  </si>
  <si>
    <t>HH7</t>
  </si>
  <si>
    <t>WRB30104</t>
  </si>
  <si>
    <t>AS1</t>
  </si>
  <si>
    <t>WRB30199</t>
  </si>
  <si>
    <t>Beauty 3</t>
  </si>
  <si>
    <t>HH8</t>
  </si>
  <si>
    <t>WRB30204</t>
  </si>
  <si>
    <t>Nail Technology 3</t>
  </si>
  <si>
    <t>AS2</t>
  </si>
  <si>
    <t>WRB30299</t>
  </si>
  <si>
    <t>Beauty - Nail Technology (Small Business) 3</t>
  </si>
  <si>
    <t>HH9</t>
  </si>
  <si>
    <t>WRB40104</t>
  </si>
  <si>
    <t>IA8</t>
  </si>
  <si>
    <t>WRB40105</t>
  </si>
  <si>
    <t>AS3</t>
  </si>
  <si>
    <t>WRB40199</t>
  </si>
  <si>
    <t>AS4</t>
  </si>
  <si>
    <t>WRB50199</t>
  </si>
  <si>
    <t>GW8</t>
  </si>
  <si>
    <t>WRF20104</t>
  </si>
  <si>
    <t>Floristry 2</t>
  </si>
  <si>
    <t>BM5</t>
  </si>
  <si>
    <t>WRF20199</t>
  </si>
  <si>
    <t>GW9</t>
  </si>
  <si>
    <t>WRF30104</t>
  </si>
  <si>
    <t>BM6</t>
  </si>
  <si>
    <t>WRF30199</t>
  </si>
  <si>
    <t>GX0</t>
  </si>
  <si>
    <t>WRF40104</t>
  </si>
  <si>
    <t>BM7</t>
  </si>
  <si>
    <t>WRF40199</t>
  </si>
  <si>
    <t>Floristry (Small Business Management) 4</t>
  </si>
  <si>
    <t>DV3</t>
  </si>
  <si>
    <t>WRH20100</t>
  </si>
  <si>
    <t>IF9</t>
  </si>
  <si>
    <t>WRH20106</t>
  </si>
  <si>
    <t>LW4</t>
  </si>
  <si>
    <t>WRH20109</t>
  </si>
  <si>
    <t>DV4</t>
  </si>
  <si>
    <t>WRH30100</t>
  </si>
  <si>
    <t>ID2</t>
  </si>
  <si>
    <t>WRH30106</t>
  </si>
  <si>
    <t>LW3</t>
  </si>
  <si>
    <t>WRH30109</t>
  </si>
  <si>
    <t>ME2</t>
  </si>
  <si>
    <t>WRH40109</t>
  </si>
  <si>
    <t>DV6</t>
  </si>
  <si>
    <t>WRH50100</t>
  </si>
  <si>
    <t>Hairdressing Salon Management Diploma</t>
  </si>
  <si>
    <t>EW5</t>
  </si>
  <si>
    <t>WRP10102</t>
  </si>
  <si>
    <t>Community Pharmacy 1</t>
  </si>
  <si>
    <t>EU3</t>
  </si>
  <si>
    <t>WRP20102</t>
  </si>
  <si>
    <t>EW6</t>
  </si>
  <si>
    <t>WRP30102</t>
  </si>
  <si>
    <t>EW7</t>
  </si>
  <si>
    <t>WRP40102</t>
  </si>
  <si>
    <t>EW8</t>
  </si>
  <si>
    <t>WRR10102</t>
  </si>
  <si>
    <t>Retail Operations 1</t>
  </si>
  <si>
    <t>CU4</t>
  </si>
  <si>
    <t>WRR10197</t>
  </si>
  <si>
    <t>EU8</t>
  </si>
  <si>
    <t>WRR20102</t>
  </si>
  <si>
    <t>Retail Operations 2</t>
  </si>
  <si>
    <t>CU5</t>
  </si>
  <si>
    <t>WRR20197</t>
  </si>
  <si>
    <t>EU9</t>
  </si>
  <si>
    <t>WRR30102</t>
  </si>
  <si>
    <t>CU6</t>
  </si>
  <si>
    <t>WRR30197</t>
  </si>
  <si>
    <t>EV0</t>
  </si>
  <si>
    <t>WRR30202</t>
  </si>
  <si>
    <t>EV1</t>
  </si>
  <si>
    <t>WRR40102</t>
  </si>
  <si>
    <t>CU7</t>
  </si>
  <si>
    <t>WRR40197</t>
  </si>
  <si>
    <t>EV2</t>
  </si>
  <si>
    <t>WRR50102</t>
  </si>
  <si>
    <t>CU8</t>
  </si>
  <si>
    <t>WRR50197</t>
  </si>
  <si>
    <t>EH4</t>
  </si>
  <si>
    <t>WRW20101</t>
  </si>
  <si>
    <t>Wholesale Operations 2</t>
  </si>
  <si>
    <t>EH5</t>
  </si>
  <si>
    <t>WRW30101</t>
  </si>
  <si>
    <t>Wholesale Operations 3</t>
  </si>
  <si>
    <t>EH6</t>
  </si>
  <si>
    <t>WRW40101</t>
  </si>
  <si>
    <t>Wholesale Management 4</t>
  </si>
  <si>
    <t>EH7</t>
  </si>
  <si>
    <t>WRW50101</t>
  </si>
  <si>
    <t>Wholesale Management Diploma</t>
  </si>
  <si>
    <t>GJ9</t>
  </si>
  <si>
    <t>ZBE30102</t>
  </si>
  <si>
    <t>Boral Interior Lining 3</t>
  </si>
  <si>
    <t>DZ1</t>
  </si>
  <si>
    <t>ZBS40100</t>
  </si>
  <si>
    <t>Blood Servs (DonorSeln for Blood&amp;CompColn)4</t>
  </si>
  <si>
    <t>DZ2</t>
  </si>
  <si>
    <t>ZBS40200</t>
  </si>
  <si>
    <t>Blood Servs (Collcn of Blood&amp;Blood Compts)4</t>
  </si>
  <si>
    <t>DZ3</t>
  </si>
  <si>
    <t>ZBS40300</t>
  </si>
  <si>
    <t>Blood Servs(DonrScn&amp;ProdtTestgBlood&amp;Comts)4</t>
  </si>
  <si>
    <t>DZ4</t>
  </si>
  <si>
    <t>ZBS40400</t>
  </si>
  <si>
    <t>Blood Servs (Proc of Blood&amp;Blood Compnts) 4</t>
  </si>
  <si>
    <t>DZ5</t>
  </si>
  <si>
    <t>ZBS40500</t>
  </si>
  <si>
    <t>Blood Servs (Inventry&amp;Dist of Blood&amp;Comts)4</t>
  </si>
  <si>
    <t>DZ6</t>
  </si>
  <si>
    <t>ZBS50100</t>
  </si>
  <si>
    <t>Blood Servs (DonrSln for Blood&amp;CompCol) Diploma</t>
  </si>
  <si>
    <t>DZ7</t>
  </si>
  <si>
    <t>ZBS50200</t>
  </si>
  <si>
    <t>Blood Servs (Coln of Blood&amp;BloodCompts) Diploma</t>
  </si>
  <si>
    <t>DZ8</t>
  </si>
  <si>
    <t>ZBS50300</t>
  </si>
  <si>
    <t>Blood Servs (DonrScn&amp;ProdTestBlood&amp;Coms)Diploma</t>
  </si>
  <si>
    <t>DZ9</t>
  </si>
  <si>
    <t>ZBS50400</t>
  </si>
  <si>
    <t>Blood Servs (Proc of Blood&amp;BloodCompns) Diploma</t>
  </si>
  <si>
    <t>EA0</t>
  </si>
  <si>
    <t>ZBS50500</t>
  </si>
  <si>
    <t>Blood Servs (Inventory&amp;DistBlood&amp;Comps) Diploma</t>
  </si>
  <si>
    <t>CU9</t>
  </si>
  <si>
    <t>ZCA10197</t>
  </si>
  <si>
    <t>Engineerg(ServTechnPortableFireEquipChubb)1</t>
  </si>
  <si>
    <t>CV0</t>
  </si>
  <si>
    <t>ZCA20197</t>
  </si>
  <si>
    <t>Engineerg(ServTechnPortableFireEquipChubb)2</t>
  </si>
  <si>
    <t>CV1</t>
  </si>
  <si>
    <t>ZCA30197</t>
  </si>
  <si>
    <t>Engineerg(ServTechnPortableFireEquipChubb)3</t>
  </si>
  <si>
    <t>FK3</t>
  </si>
  <si>
    <t>ZKO10199</t>
  </si>
  <si>
    <t>Manufacturing Operations (Kodak) 1</t>
  </si>
  <si>
    <t>FK4</t>
  </si>
  <si>
    <t>ZKO20199</t>
  </si>
  <si>
    <t>Manufacturing Operations (Kodak) 2</t>
  </si>
  <si>
    <t>FK5</t>
  </si>
  <si>
    <t>ZKO30199</t>
  </si>
  <si>
    <t>Manufacturing Operations (Kodak) 3</t>
  </si>
  <si>
    <t>FK6</t>
  </si>
  <si>
    <t>ZKO40199</t>
  </si>
  <si>
    <t>Manufacturing Operations (Kodak) 4</t>
  </si>
  <si>
    <t>CG0</t>
  </si>
  <si>
    <t>ZPO10199</t>
  </si>
  <si>
    <t>P&amp;O Ports Stevedoring Operations 1</t>
  </si>
  <si>
    <t>CG2</t>
  </si>
  <si>
    <t>ZPO20199</t>
  </si>
  <si>
    <t>P&amp;O Ports Stevedoring Ops (Containers) 2</t>
  </si>
  <si>
    <t>CG1</t>
  </si>
  <si>
    <t>ZPO20299</t>
  </si>
  <si>
    <t>P&amp;O Ports Stevedoring Ops (Bulk &amp; General)2</t>
  </si>
  <si>
    <t>CG4</t>
  </si>
  <si>
    <t>ZPO30199</t>
  </si>
  <si>
    <t>P&amp;O Ports Stevedoring Ops (Containers) 3</t>
  </si>
  <si>
    <t>CG3</t>
  </si>
  <si>
    <t>ZPO30299</t>
  </si>
  <si>
    <t>P&amp;O Ports Stevedoring Ops (Bulk &amp; General)3</t>
  </si>
  <si>
    <t>CG5</t>
  </si>
  <si>
    <t>ZPO40199</t>
  </si>
  <si>
    <t>P&amp;O Ports Stevedoring Operations 4</t>
  </si>
  <si>
    <t>ED4</t>
  </si>
  <si>
    <t>ZQF20100</t>
  </si>
  <si>
    <t>Airline Operations (Customer &amp; Business Focus) 2</t>
  </si>
  <si>
    <t>EC9</t>
  </si>
  <si>
    <t>ZQF20300</t>
  </si>
  <si>
    <t>Airline Operations (Airport Ramp Services) 2</t>
  </si>
  <si>
    <t>ED0</t>
  </si>
  <si>
    <t>ZQF20400</t>
  </si>
  <si>
    <t>Airline Operations (Cabin Crew) 2</t>
  </si>
  <si>
    <t>ED1</t>
  </si>
  <si>
    <t>ZQF30100</t>
  </si>
  <si>
    <t>Airline Operations (Cabin Crew) 3</t>
  </si>
  <si>
    <t>ED5</t>
  </si>
  <si>
    <t>ZQF40100</t>
  </si>
  <si>
    <t>Leadership &amp; Management 4</t>
  </si>
  <si>
    <t>ED2</t>
  </si>
  <si>
    <t>ZQF40200</t>
  </si>
  <si>
    <t>Airline Operations (Cabin Crew) 4</t>
  </si>
  <si>
    <t>ED6</t>
  </si>
  <si>
    <t>ZQF50100</t>
  </si>
  <si>
    <t>Leadership &amp; Management Diploma</t>
  </si>
  <si>
    <t>ED3</t>
  </si>
  <si>
    <t>ZQF50200</t>
  </si>
  <si>
    <t>Airline Operations (Cabin Crew) Diploma</t>
  </si>
  <si>
    <t>DY8</t>
  </si>
  <si>
    <t>ZQR10100</t>
  </si>
  <si>
    <t>Qld Rail Civil Infrastructure Trackworker 1</t>
  </si>
  <si>
    <t>DY9</t>
  </si>
  <si>
    <t>ZQR20100</t>
  </si>
  <si>
    <t>Qld Rail Civil Infrastructure Trackworker 2</t>
  </si>
  <si>
    <t>DZ0</t>
  </si>
  <si>
    <t>ZQR30100</t>
  </si>
  <si>
    <t>Qld Rail Civil Infrastructure Trackworker 3</t>
  </si>
  <si>
    <t>DS2</t>
  </si>
  <si>
    <t>ZWA10199</t>
  </si>
  <si>
    <t>Woolworths Store Operations 1</t>
  </si>
  <si>
    <t>EM7</t>
  </si>
  <si>
    <t>ZWA20100</t>
  </si>
  <si>
    <t>Woolworths Store Operations 2</t>
  </si>
  <si>
    <t>GZ5</t>
  </si>
  <si>
    <t>ZWA20104</t>
  </si>
  <si>
    <t>Store Operations (Woolworths Supermarkets) 2</t>
  </si>
  <si>
    <t>DS3</t>
  </si>
  <si>
    <t>ZWA20199</t>
  </si>
  <si>
    <t>EM8</t>
  </si>
  <si>
    <t>ZWA20200</t>
  </si>
  <si>
    <t>Woolworths Bakery (Retail) 2</t>
  </si>
  <si>
    <t>GZ6</t>
  </si>
  <si>
    <t>ZWA20204</t>
  </si>
  <si>
    <t>Store Operations (Consumer Electronics) 2</t>
  </si>
  <si>
    <t>DS4</t>
  </si>
  <si>
    <t>ZWA20299</t>
  </si>
  <si>
    <t>EM9</t>
  </si>
  <si>
    <t>ZWA20300</t>
  </si>
  <si>
    <t>Woolworths Meat (Retail) 2</t>
  </si>
  <si>
    <t>GZ7</t>
  </si>
  <si>
    <t>ZWA20304</t>
  </si>
  <si>
    <t>Store Operations (Big W) 2</t>
  </si>
  <si>
    <t>IG6</t>
  </si>
  <si>
    <t>ZWA20305</t>
  </si>
  <si>
    <t>DS5</t>
  </si>
  <si>
    <t>ZWA20399</t>
  </si>
  <si>
    <t>GZ8</t>
  </si>
  <si>
    <t>ZWA20404</t>
  </si>
  <si>
    <t>Store Operations (Free Standing Liquor) 2</t>
  </si>
  <si>
    <t>IG7</t>
  </si>
  <si>
    <t>ZWA20405</t>
  </si>
  <si>
    <t>Store Operations (Freestanding Liquor) 2</t>
  </si>
  <si>
    <t>GZ9</t>
  </si>
  <si>
    <t>ZWA20604</t>
  </si>
  <si>
    <t>Buying and Marketing (Woolworths Limited) 2</t>
  </si>
  <si>
    <t>HA0</t>
  </si>
  <si>
    <t>ZWA20704</t>
  </si>
  <si>
    <t>Supply Chain Operations (Woolworths Limited) 2</t>
  </si>
  <si>
    <t>IG8</t>
  </si>
  <si>
    <t>ZWA20705</t>
  </si>
  <si>
    <t>HA1</t>
  </si>
  <si>
    <t>ZWA20804</t>
  </si>
  <si>
    <t>Accounts Processing (Woolworths Limited) 2</t>
  </si>
  <si>
    <t>EN0</t>
  </si>
  <si>
    <t>ZWA30100</t>
  </si>
  <si>
    <t>Woolworths Store Operations 3</t>
  </si>
  <si>
    <t>HA2</t>
  </si>
  <si>
    <t>ZWA30104</t>
  </si>
  <si>
    <t>Store Operations (Woolworths Supermarkets) 3</t>
  </si>
  <si>
    <t>IG9</t>
  </si>
  <si>
    <t>ZWA30105</t>
  </si>
  <si>
    <t>DS6</t>
  </si>
  <si>
    <t>ZWA30199</t>
  </si>
  <si>
    <t>EN1</t>
  </si>
  <si>
    <t>ZWA30200</t>
  </si>
  <si>
    <t>Woolworths Fresh Food Operations 3</t>
  </si>
  <si>
    <t>HA3</t>
  </si>
  <si>
    <t>ZWA30204</t>
  </si>
  <si>
    <t>Store Operations (Consumer Electronics) 3</t>
  </si>
  <si>
    <t>IH0</t>
  </si>
  <si>
    <t>ZWA30205</t>
  </si>
  <si>
    <t>DS7</t>
  </si>
  <si>
    <t>ZWA30299</t>
  </si>
  <si>
    <t>HA4</t>
  </si>
  <si>
    <t>ZWA30304</t>
  </si>
  <si>
    <t>Store Operations (Big W) 3</t>
  </si>
  <si>
    <t>IH1</t>
  </si>
  <si>
    <t>ZWA30305</t>
  </si>
  <si>
    <t>EN2</t>
  </si>
  <si>
    <t>ZWA30400</t>
  </si>
  <si>
    <t>Woolworths Bakery (Retail) 3</t>
  </si>
  <si>
    <t>HA5</t>
  </si>
  <si>
    <t>ZWA30404</t>
  </si>
  <si>
    <t>Store Operations (Free Standing Liquor) 3</t>
  </si>
  <si>
    <t>IH2</t>
  </si>
  <si>
    <t>ZWA30405</t>
  </si>
  <si>
    <t>Store Operations (Freestanding Liquor) 3</t>
  </si>
  <si>
    <t>DS8</t>
  </si>
  <si>
    <t>ZWA30499</t>
  </si>
  <si>
    <t>EN3</t>
  </si>
  <si>
    <t>ZWA30500</t>
  </si>
  <si>
    <t>Woolworths Meat (Retail) 3</t>
  </si>
  <si>
    <t>DS9</t>
  </si>
  <si>
    <t>ZWA30599</t>
  </si>
  <si>
    <t>HA6</t>
  </si>
  <si>
    <t>ZWA30604</t>
  </si>
  <si>
    <t>Buying and Marketing (Woolworths Limited) 3</t>
  </si>
  <si>
    <t>IH3</t>
  </si>
  <si>
    <t>ZWA30605</t>
  </si>
  <si>
    <t>HA7</t>
  </si>
  <si>
    <t>ZWA30704</t>
  </si>
  <si>
    <t>Supply Chain Operations (Woolworths Limited) 3</t>
  </si>
  <si>
    <t>HA8</t>
  </si>
  <si>
    <t>ZWA30804</t>
  </si>
  <si>
    <t>Accounts Processing (Woolworths Limited) 3</t>
  </si>
  <si>
    <t>IH4</t>
  </si>
  <si>
    <t>ZWA30805</t>
  </si>
  <si>
    <t>EN4</t>
  </si>
  <si>
    <t>ZWA40100</t>
  </si>
  <si>
    <t>Woolworths Management 4</t>
  </si>
  <si>
    <t>HA9</t>
  </si>
  <si>
    <t>ZWA40104</t>
  </si>
  <si>
    <t>Retail Management (Woolworths Supermarkets) 4</t>
  </si>
  <si>
    <t>IH5</t>
  </si>
  <si>
    <t>ZWA40105</t>
  </si>
  <si>
    <t>DT0</t>
  </si>
  <si>
    <t>ZWA40199</t>
  </si>
  <si>
    <t>HB0</t>
  </si>
  <si>
    <t>ZWA40204</t>
  </si>
  <si>
    <t>Retail Management (Consumer Electronics) 4</t>
  </si>
  <si>
    <t>IH6</t>
  </si>
  <si>
    <t>ZWA40205</t>
  </si>
  <si>
    <t>EN5</t>
  </si>
  <si>
    <t>ZWA40300</t>
  </si>
  <si>
    <t>Woolworths Bakery (Retail) 4</t>
  </si>
  <si>
    <t>HB1</t>
  </si>
  <si>
    <t>ZWA40304</t>
  </si>
  <si>
    <t>Retail Management (Big W) 4</t>
  </si>
  <si>
    <t>IH7</t>
  </si>
  <si>
    <t>ZWA40305</t>
  </si>
  <si>
    <t>DT1</t>
  </si>
  <si>
    <t>ZWA40399</t>
  </si>
  <si>
    <t>EN6</t>
  </si>
  <si>
    <t>ZWA40400</t>
  </si>
  <si>
    <t>Woolworths Meat (Retail) 4</t>
  </si>
  <si>
    <t>HB2</t>
  </si>
  <si>
    <t>ZWA40404</t>
  </si>
  <si>
    <t>Retail Management (Free Standing Liquor) 4</t>
  </si>
  <si>
    <t>IH8</t>
  </si>
  <si>
    <t>ZWA40405</t>
  </si>
  <si>
    <t>Retail Management (Freestanding Liquor) 4</t>
  </si>
  <si>
    <t>DT2</t>
  </si>
  <si>
    <t>ZWA40499</t>
  </si>
  <si>
    <t>HB3</t>
  </si>
  <si>
    <t>ZWA40604</t>
  </si>
  <si>
    <t>Buying and Marketing (Woolworths Limited) 4</t>
  </si>
  <si>
    <t>IH9</t>
  </si>
  <si>
    <t>ZWA40605</t>
  </si>
  <si>
    <t>Buying and Marketing (Woolworths Supermarkets) 4</t>
  </si>
  <si>
    <t>HB4</t>
  </si>
  <si>
    <t>ZWA40704</t>
  </si>
  <si>
    <t>Supply Chain Operations (Woolworths Limited) 4</t>
  </si>
  <si>
    <t>II0</t>
  </si>
  <si>
    <t>ZWA40705</t>
  </si>
  <si>
    <t>HB5</t>
  </si>
  <si>
    <t>ZWA40804</t>
  </si>
  <si>
    <t>Accounts Processing Management (Woolworths Ltd) 4</t>
  </si>
  <si>
    <t>DT3</t>
  </si>
  <si>
    <t>ZWA50199</t>
  </si>
  <si>
    <t>Woolworths Management Diploma</t>
  </si>
  <si>
    <t>DT4</t>
  </si>
  <si>
    <t>ZWA60199</t>
  </si>
  <si>
    <t>Woolworths Management Advanced Diploma</t>
  </si>
  <si>
    <t>DT5</t>
  </si>
  <si>
    <t>ZWA60299</t>
  </si>
  <si>
    <t>Woolworths Assessmnt &amp; Workplace Trg AdvDiploma</t>
  </si>
  <si>
    <t>A0D</t>
  </si>
  <si>
    <t>Baking (Breadmaking) 3</t>
  </si>
  <si>
    <t>A0E</t>
  </si>
  <si>
    <t>Baking (Pastrycooking) 3</t>
  </si>
  <si>
    <t>A0F</t>
  </si>
  <si>
    <t>A0G</t>
  </si>
  <si>
    <t>11388ACT</t>
  </si>
  <si>
    <t>A0H</t>
  </si>
  <si>
    <t>10600ACT</t>
  </si>
  <si>
    <t>Contemporary Youth Work 3</t>
  </si>
  <si>
    <t>A0I</t>
  </si>
  <si>
    <t>A0J</t>
  </si>
  <si>
    <t>Dental Technology 4</t>
  </si>
  <si>
    <t>A0K</t>
  </si>
  <si>
    <t>A0L</t>
  </si>
  <si>
    <t>A0M</t>
  </si>
  <si>
    <t>Furnishing (Cabinet Making) 3</t>
  </si>
  <si>
    <t>A0N</t>
  </si>
  <si>
    <t>General Construction (Grade 2) 2</t>
  </si>
  <si>
    <t>A0O</t>
  </si>
  <si>
    <t>90181NSW</t>
  </si>
  <si>
    <t>A0P</t>
  </si>
  <si>
    <t>14245ACT</t>
  </si>
  <si>
    <t>Property Management (Public Housing) 4</t>
  </si>
  <si>
    <t>A0Q</t>
  </si>
  <si>
    <t>Public Administration (APS) 3</t>
  </si>
  <si>
    <t>A0R</t>
  </si>
  <si>
    <t>11421WA</t>
  </si>
  <si>
    <t>A0S</t>
  </si>
  <si>
    <t>11422WA</t>
  </si>
  <si>
    <t>A0T</t>
  </si>
  <si>
    <t>Small Business Practice 2</t>
  </si>
  <si>
    <t>A0U</t>
  </si>
  <si>
    <t>12280ACT</t>
  </si>
  <si>
    <t>Sport &amp; Recreation 2</t>
  </si>
  <si>
    <t>A0V</t>
  </si>
  <si>
    <t>14962ACT</t>
  </si>
  <si>
    <t>Sport &amp; Recreation 3</t>
  </si>
  <si>
    <t>A0W</t>
  </si>
  <si>
    <t>10696ACT</t>
  </si>
  <si>
    <t>Retail (Community Pharmacy - Dispensary) 3</t>
  </si>
  <si>
    <t>A0X</t>
  </si>
  <si>
    <t>Retail (Community Pharmacy - Operations) 2</t>
  </si>
  <si>
    <t>A0Y</t>
  </si>
  <si>
    <t>Furnishings - Surface Finishing Operations 2</t>
  </si>
  <si>
    <t>A0Z</t>
  </si>
  <si>
    <t>Furnishing (Glass &amp; Glazing) 3</t>
  </si>
  <si>
    <t>A1A</t>
  </si>
  <si>
    <t>90888NSW</t>
  </si>
  <si>
    <t>Detail Drafting and Cad 3</t>
  </si>
  <si>
    <t>A1B</t>
  </si>
  <si>
    <t>13190VIC</t>
  </si>
  <si>
    <t>Sprinkler Fitting 3</t>
  </si>
  <si>
    <t>A1C</t>
  </si>
  <si>
    <t>Furnishings - Carpet Laying Operations 2</t>
  </si>
  <si>
    <t>A1D</t>
  </si>
  <si>
    <t>Union Recruitment and Organising 4</t>
  </si>
  <si>
    <t>A1E</t>
  </si>
  <si>
    <t>30200QLD</t>
  </si>
  <si>
    <t>Language, Literacy&amp;Numeracy Assessment&amp;Training 4</t>
  </si>
  <si>
    <t>A1F</t>
  </si>
  <si>
    <t>90035NSW</t>
  </si>
  <si>
    <t>Engineering - Mechanical Trade (Locksmithing) 3</t>
  </si>
  <si>
    <t>A1G</t>
  </si>
  <si>
    <t>90119NSW</t>
  </si>
  <si>
    <t>Metal Roofing 3</t>
  </si>
  <si>
    <t>A1H</t>
  </si>
  <si>
    <t>Jewellery 3</t>
  </si>
  <si>
    <t>A1I</t>
  </si>
  <si>
    <t>Furnishings (Wood Machining) 3</t>
  </si>
  <si>
    <t>A1J</t>
  </si>
  <si>
    <t>90036NSW</t>
  </si>
  <si>
    <t>Engineering - Mechanical Trade (Watchmaking) 3</t>
  </si>
  <si>
    <t>A1K</t>
  </si>
  <si>
    <t>Farriery (Trade) 3</t>
  </si>
  <si>
    <t>A1L</t>
  </si>
  <si>
    <t>80725ACT</t>
  </si>
  <si>
    <t>Contract Administration &amp; Supervision in Building &amp; Construction Certificate 4</t>
  </si>
  <si>
    <t>A1M</t>
  </si>
  <si>
    <t>80718ACT</t>
  </si>
  <si>
    <t>Hospitality - Casino Games 2</t>
  </si>
  <si>
    <t>A1N</t>
  </si>
  <si>
    <t>80717ACT</t>
  </si>
  <si>
    <t>Hospitality - Casino Games 3</t>
  </si>
  <si>
    <t>A1S</t>
  </si>
  <si>
    <t>90803NSW</t>
  </si>
  <si>
    <t>Forest &amp; Forest Products (Saw Doctoring) 3</t>
  </si>
  <si>
    <t>A1T</t>
  </si>
  <si>
    <t>21677VIC</t>
  </si>
  <si>
    <t>A1U</t>
  </si>
  <si>
    <t>91376NSW</t>
  </si>
  <si>
    <t>Watch and Clock Making 3</t>
  </si>
  <si>
    <t>A1V</t>
  </si>
  <si>
    <t>A1W</t>
  </si>
  <si>
    <t>Sports and Recreation 3</t>
  </si>
  <si>
    <t>N0C</t>
  </si>
  <si>
    <t>11789NSW</t>
  </si>
  <si>
    <t>Aboriginal &amp; Torres Strait Islander Health 3</t>
  </si>
  <si>
    <t>N0D</t>
  </si>
  <si>
    <t>15531NSW</t>
  </si>
  <si>
    <t>Aboriginal Education Assistant 3</t>
  </si>
  <si>
    <t>N0E</t>
  </si>
  <si>
    <t>Arts Administration 2</t>
  </si>
  <si>
    <t>N0F</t>
  </si>
  <si>
    <t>13968NSW</t>
  </si>
  <si>
    <t>Automotive Services (Heavy Vehicle Brakes) 2</t>
  </si>
  <si>
    <t>N0G</t>
  </si>
  <si>
    <t>13969NSW</t>
  </si>
  <si>
    <t>Automotive Services (Light Vehicle Brakes) 2</t>
  </si>
  <si>
    <t>N0H</t>
  </si>
  <si>
    <t>90272NSW</t>
  </si>
  <si>
    <t>Automotive Services (Tyre Fitting/WheelAlignment)2</t>
  </si>
  <si>
    <t>N0I</t>
  </si>
  <si>
    <t>13384NSW</t>
  </si>
  <si>
    <t>N0J</t>
  </si>
  <si>
    <t>13383NSW</t>
  </si>
  <si>
    <t>N0K</t>
  </si>
  <si>
    <t>13385NSW</t>
  </si>
  <si>
    <t>Baking 2</t>
  </si>
  <si>
    <t>N0L</t>
  </si>
  <si>
    <t>13382NSW</t>
  </si>
  <si>
    <t>Baking 3</t>
  </si>
  <si>
    <t>N0M</t>
  </si>
  <si>
    <t>11756NSW</t>
  </si>
  <si>
    <t>Boat &amp; Ship Building 3</t>
  </si>
  <si>
    <t>N0N</t>
  </si>
  <si>
    <t>Business (Property Management) 4</t>
  </si>
  <si>
    <t>N0O</t>
  </si>
  <si>
    <t>Business (Real Estate Corporate Support) 3</t>
  </si>
  <si>
    <t>N0P</t>
  </si>
  <si>
    <t>Business (Real Estate Sales) 4</t>
  </si>
  <si>
    <t>N0Q</t>
  </si>
  <si>
    <t>90116NSW</t>
  </si>
  <si>
    <t>Business (Records &amp; Archives) 3</t>
  </si>
  <si>
    <t>N0R</t>
  </si>
  <si>
    <t>15120NSW</t>
  </si>
  <si>
    <t>Care Support Services (Aged Care Work PCA) 3</t>
  </si>
  <si>
    <t>N0S</t>
  </si>
  <si>
    <t>11408VIC</t>
  </si>
  <si>
    <t>Cement Manufacturing Operations 2</t>
  </si>
  <si>
    <t>N0T</t>
  </si>
  <si>
    <t>Child Care, Centre Based (Local Government) 2</t>
  </si>
  <si>
    <t>N0U</t>
  </si>
  <si>
    <t>10547ACT</t>
  </si>
  <si>
    <t>Childrens Services 3</t>
  </si>
  <si>
    <t>N0V</t>
  </si>
  <si>
    <t>11163VIC</t>
  </si>
  <si>
    <t>Clay &amp; Ceramics Operations 2</t>
  </si>
  <si>
    <t>N0W</t>
  </si>
  <si>
    <t>90020NSW</t>
  </si>
  <si>
    <t>N0X</t>
  </si>
  <si>
    <t>90022NSW</t>
  </si>
  <si>
    <t>N0Y</t>
  </si>
  <si>
    <t>13403NSW</t>
  </si>
  <si>
    <t>Community Care Services 3</t>
  </si>
  <si>
    <t>N0Z</t>
  </si>
  <si>
    <t>Community Cultural Development 3</t>
  </si>
  <si>
    <t>N1A</t>
  </si>
  <si>
    <t>Community Cultural Development 4</t>
  </si>
  <si>
    <t>N1B</t>
  </si>
  <si>
    <t>10496NSW</t>
  </si>
  <si>
    <t>N1C</t>
  </si>
  <si>
    <t>Concrete Products (Manufacturing) 2</t>
  </si>
  <si>
    <t>N1D</t>
  </si>
  <si>
    <t>90203NSW</t>
  </si>
  <si>
    <t>Construction Carpentry 3</t>
  </si>
  <si>
    <t>N1E</t>
  </si>
  <si>
    <t>20008VIC</t>
  </si>
  <si>
    <t>Convenience Store Management 4</t>
  </si>
  <si>
    <t>N1F</t>
  </si>
  <si>
    <t>20007VIC</t>
  </si>
  <si>
    <t>Convenience Store Operations 3</t>
  </si>
  <si>
    <t>N1G</t>
  </si>
  <si>
    <t>13519NSW</t>
  </si>
  <si>
    <t>N1H</t>
  </si>
  <si>
    <t>Education (various streams) 3</t>
  </si>
  <si>
    <t>N1I</t>
  </si>
  <si>
    <t>90157NSW</t>
  </si>
  <si>
    <t>Education Support -School Assistant with strands 3</t>
  </si>
  <si>
    <t>N1J</t>
  </si>
  <si>
    <t>90126NSW</t>
  </si>
  <si>
    <t>Education Support - Teachers Aide (Special) 3</t>
  </si>
  <si>
    <t>N1K</t>
  </si>
  <si>
    <t>Film &amp; Television Production Techniques 2</t>
  </si>
  <si>
    <t>N1L</t>
  </si>
  <si>
    <t>10479VIC</t>
  </si>
  <si>
    <t>Food Retailing (McDonalds) 2</t>
  </si>
  <si>
    <t>N1M</t>
  </si>
  <si>
    <t>Footwear Production/Repair 2</t>
  </si>
  <si>
    <t>N1N</t>
  </si>
  <si>
    <t>N1O</t>
  </si>
  <si>
    <t>Forest Industries (Harvesting) 3</t>
  </si>
  <si>
    <t>N1P</t>
  </si>
  <si>
    <t>Forest Industries (Merchandising) 2</t>
  </si>
  <si>
    <t>N1Q</t>
  </si>
  <si>
    <t>Forest Industries (Sawmilling &amp; Processing) 2</t>
  </si>
  <si>
    <t>N1R</t>
  </si>
  <si>
    <t>11076NSW</t>
  </si>
  <si>
    <t>Forest Products Ops(TimberMerchdsg)TimberSalesRep3</t>
  </si>
  <si>
    <t>N1S</t>
  </si>
  <si>
    <t>11075NSW</t>
  </si>
  <si>
    <t>Forest ProductsOps(Timber Merchdsg)Sales/Ordrprsn3</t>
  </si>
  <si>
    <t>N1T</t>
  </si>
  <si>
    <t>Forest Products Operations (Timber Wholesaling) 2</t>
  </si>
  <si>
    <t>N1U</t>
  </si>
  <si>
    <t>10583NSW</t>
  </si>
  <si>
    <t>Fresh Food Retailing - Franklins 3</t>
  </si>
  <si>
    <t>N1V</t>
  </si>
  <si>
    <t>N1W</t>
  </si>
  <si>
    <t>N1X</t>
  </si>
  <si>
    <t>Furnishing (Furniture Production) 2</t>
  </si>
  <si>
    <t>N1Y</t>
  </si>
  <si>
    <t>Furnishing (Soft Furnishing Sewing Machinist) 2</t>
  </si>
  <si>
    <t>N1Z</t>
  </si>
  <si>
    <t>Furnishings (Cabinet Making) 3</t>
  </si>
  <si>
    <t>N2A</t>
  </si>
  <si>
    <t>Furnishings (Furniture Polishing) 3</t>
  </si>
  <si>
    <t>N2B</t>
  </si>
  <si>
    <t>Grain Handling Operations 2</t>
  </si>
  <si>
    <t>N2C</t>
  </si>
  <si>
    <t>N2D</t>
  </si>
  <si>
    <t>11018NSW</t>
  </si>
  <si>
    <t>Health (AboriginalHealthWkr&amp;TSIslanderHealthWrkr)3</t>
  </si>
  <si>
    <t>N2E</t>
  </si>
  <si>
    <t>N2F</t>
  </si>
  <si>
    <t>13566NSW</t>
  </si>
  <si>
    <t>Hide, Skin &amp; Leather Processing 2</t>
  </si>
  <si>
    <t>N2G</t>
  </si>
  <si>
    <t>11510NSW</t>
  </si>
  <si>
    <t>International Logistics 3</t>
  </si>
  <si>
    <t>N2H</t>
  </si>
  <si>
    <t>N2I</t>
  </si>
  <si>
    <t>Local Government Works 2</t>
  </si>
  <si>
    <t>N2J</t>
  </si>
  <si>
    <t>Marine Engineering 3</t>
  </si>
  <si>
    <t>N2K</t>
  </si>
  <si>
    <t>Maritime Operations 3</t>
  </si>
  <si>
    <t>N2L</t>
  </si>
  <si>
    <t>Maritime Operations 4</t>
  </si>
  <si>
    <t>N2M</t>
  </si>
  <si>
    <t>Maritime Services 2</t>
  </si>
  <si>
    <t>N2N</t>
  </si>
  <si>
    <t>Marketing &amp; Management, Cultural Industries 3</t>
  </si>
  <si>
    <t>N2O</t>
  </si>
  <si>
    <t>10545NSW</t>
  </si>
  <si>
    <t>Photographic Retail Industry 2</t>
  </si>
  <si>
    <t>N2P</t>
  </si>
  <si>
    <t>10546NSW</t>
  </si>
  <si>
    <t>Photographic Retail Industry 3</t>
  </si>
  <si>
    <t>N2Q</t>
  </si>
  <si>
    <t>N2R</t>
  </si>
  <si>
    <t>10570SA</t>
  </si>
  <si>
    <t>Process Plant Operations (Chemical &amp; Oil) 2</t>
  </si>
  <si>
    <t>N2S</t>
  </si>
  <si>
    <t>N2T</t>
  </si>
  <si>
    <t>10449VIC</t>
  </si>
  <si>
    <t>Public Administration 2</t>
  </si>
  <si>
    <t>N2U</t>
  </si>
  <si>
    <t>10450VIC</t>
  </si>
  <si>
    <t>Public Administration 3</t>
  </si>
  <si>
    <t>N2V</t>
  </si>
  <si>
    <t>Retail-Community Pharmacy Operations-Supervision 3</t>
  </si>
  <si>
    <t>N2W</t>
  </si>
  <si>
    <t>N2X</t>
  </si>
  <si>
    <t>Retail (Community Pharmacy - Marketing) 3</t>
  </si>
  <si>
    <t>N2Y</t>
  </si>
  <si>
    <t>15107NSW</t>
  </si>
  <si>
    <t>Retail (Customer Service) Operations 2</t>
  </si>
  <si>
    <t>N2Z</t>
  </si>
  <si>
    <t>N3A</t>
  </si>
  <si>
    <t>N3B</t>
  </si>
  <si>
    <t>N3C</t>
  </si>
  <si>
    <t>15765NSW</t>
  </si>
  <si>
    <t>N3D</t>
  </si>
  <si>
    <t>Telecommunications Engineering 3</t>
  </si>
  <si>
    <t>N3E</t>
  </si>
  <si>
    <t>N3F</t>
  </si>
  <si>
    <t>90046NSW</t>
  </si>
  <si>
    <t>Video &amp; Television Production 2</t>
  </si>
  <si>
    <t>N3G</t>
  </si>
  <si>
    <t>11089NSW</t>
  </si>
  <si>
    <t>Wholesale Customer Service Sales Operations 2</t>
  </si>
  <si>
    <t>N3H</t>
  </si>
  <si>
    <t>11464NSW</t>
  </si>
  <si>
    <t>Windows Manufacturing 2</t>
  </si>
  <si>
    <t>N3I</t>
  </si>
  <si>
    <t>Land Conservation &amp; Restoration 2</t>
  </si>
  <si>
    <t>N3J</t>
  </si>
  <si>
    <t>20092VIC</t>
  </si>
  <si>
    <t>Business (Small Business) 2</t>
  </si>
  <si>
    <t>N3K</t>
  </si>
  <si>
    <t>Furnishing (Floor Finishing &amp; Coverings) 3</t>
  </si>
  <si>
    <t>N3L</t>
  </si>
  <si>
    <t>N3M</t>
  </si>
  <si>
    <t>Furnishing (Upholstery;Bed&amp;MattressMakg;SoftFurn)3</t>
  </si>
  <si>
    <t>N3N</t>
  </si>
  <si>
    <t>N3O</t>
  </si>
  <si>
    <t>Furnishings - Mattress Making Operations 2</t>
  </si>
  <si>
    <t>N3P</t>
  </si>
  <si>
    <t>Furnishings - Piano Repairs and Tuning 2</t>
  </si>
  <si>
    <t>N3Q</t>
  </si>
  <si>
    <t>Furnishings - Picture Framing Operations 2</t>
  </si>
  <si>
    <t>N3R</t>
  </si>
  <si>
    <t>Furnishings - Soft Furnishing Operations 2</t>
  </si>
  <si>
    <t>N3S</t>
  </si>
  <si>
    <t>N3T</t>
  </si>
  <si>
    <t>Furnishings - Timber Shaping Operations 2</t>
  </si>
  <si>
    <t>N3U</t>
  </si>
  <si>
    <t>Furnishings - Upholstery Fabrication Operations 2</t>
  </si>
  <si>
    <t>N3V</t>
  </si>
  <si>
    <t>15115NSW</t>
  </si>
  <si>
    <t>Structural Engineering 4</t>
  </si>
  <si>
    <t>N3W</t>
  </si>
  <si>
    <t>15114NSW</t>
  </si>
  <si>
    <t>Structural Engineering Diploma</t>
  </si>
  <si>
    <t>N3X</t>
  </si>
  <si>
    <t>14873NSW</t>
  </si>
  <si>
    <t>Land and Engineering Survey Drafting Diploma</t>
  </si>
  <si>
    <t>N3Y</t>
  </si>
  <si>
    <t>90782NSW</t>
  </si>
  <si>
    <t>Architectural Technology 4</t>
  </si>
  <si>
    <t>N3Z</t>
  </si>
  <si>
    <t>10907NSW</t>
  </si>
  <si>
    <t>Detail Drafting 3</t>
  </si>
  <si>
    <t>N4A</t>
  </si>
  <si>
    <t>N4B</t>
  </si>
  <si>
    <t>15580NSW</t>
  </si>
  <si>
    <t>Automotive Services - Administration 3</t>
  </si>
  <si>
    <t>N4C</t>
  </si>
  <si>
    <t>11760NSW</t>
  </si>
  <si>
    <t>Shopfitting - Kitchen &amp; Detailed Joinery 3</t>
  </si>
  <si>
    <t>N4D</t>
  </si>
  <si>
    <t>90827NSW</t>
  </si>
  <si>
    <t>N4E</t>
  </si>
  <si>
    <t>N4F</t>
  </si>
  <si>
    <t>90604NSW</t>
  </si>
  <si>
    <t>Furnishing (Cabinetmaking) 3</t>
  </si>
  <si>
    <t>N4G</t>
  </si>
  <si>
    <t>N4H</t>
  </si>
  <si>
    <t>90601NSW</t>
  </si>
  <si>
    <t>Furnishing (Upholstery) 3</t>
  </si>
  <si>
    <t>N4I</t>
  </si>
  <si>
    <t>90605NSW</t>
  </si>
  <si>
    <t>N4J</t>
  </si>
  <si>
    <t>90828NSW</t>
  </si>
  <si>
    <t>Timber Cutting and Dressing 2</t>
  </si>
  <si>
    <t>N4K</t>
  </si>
  <si>
    <t>90829NSW</t>
  </si>
  <si>
    <t>Floor Covering 2</t>
  </si>
  <si>
    <t>N4L</t>
  </si>
  <si>
    <t>90804NSW</t>
  </si>
  <si>
    <t>Forest and Forest Products (Wood Machining) 3</t>
  </si>
  <si>
    <t>N4M</t>
  </si>
  <si>
    <t>90779NSW</t>
  </si>
  <si>
    <t>Property (Strata Management) 4</t>
  </si>
  <si>
    <t>N4N</t>
  </si>
  <si>
    <t>90830NSW</t>
  </si>
  <si>
    <t>Surface Finishing 2</t>
  </si>
  <si>
    <t>N4O</t>
  </si>
  <si>
    <t>13351NSW</t>
  </si>
  <si>
    <t>Automotive Services (Power Implements) 3</t>
  </si>
  <si>
    <t>N4P</t>
  </si>
  <si>
    <t>90794NSW</t>
  </si>
  <si>
    <t>N4Q</t>
  </si>
  <si>
    <t>90599NSW</t>
  </si>
  <si>
    <t>Furnishing (Floor Finishing and Coverings) 3</t>
  </si>
  <si>
    <t>N4R</t>
  </si>
  <si>
    <t>90606NSW</t>
  </si>
  <si>
    <t>Furnishing (Furniture Polishing) 3</t>
  </si>
  <si>
    <t>N4S</t>
  </si>
  <si>
    <t>90832NSW</t>
  </si>
  <si>
    <t>Upholstery Fabrication 2</t>
  </si>
  <si>
    <t>N4T</t>
  </si>
  <si>
    <t>90859NSW</t>
  </si>
  <si>
    <t>News Media 3</t>
  </si>
  <si>
    <t>N4U</t>
  </si>
  <si>
    <t>90898NSW</t>
  </si>
  <si>
    <t>Aboriginal Education Assistants 3</t>
  </si>
  <si>
    <t>N4V</t>
  </si>
  <si>
    <t>N4W</t>
  </si>
  <si>
    <t>N4X</t>
  </si>
  <si>
    <t>Forest and Forest Products (Saw Doctoring) 3</t>
  </si>
  <si>
    <t>N4Y</t>
  </si>
  <si>
    <t>90972NSW</t>
  </si>
  <si>
    <t>Electronics 3</t>
  </si>
  <si>
    <t>N4Z</t>
  </si>
  <si>
    <t>90783NSW</t>
  </si>
  <si>
    <t>Architectural Technology Diploma</t>
  </si>
  <si>
    <t>N5A</t>
  </si>
  <si>
    <t>90953NSW</t>
  </si>
  <si>
    <t>Domestic Appliance Servicing 3</t>
  </si>
  <si>
    <t>N5B</t>
  </si>
  <si>
    <t>90831NSW</t>
  </si>
  <si>
    <t>Cabinet Assembly 2</t>
  </si>
  <si>
    <t>N5C</t>
  </si>
  <si>
    <t>N5D</t>
  </si>
  <si>
    <t>91084NSW</t>
  </si>
  <si>
    <t>Drafting Trades 3</t>
  </si>
  <si>
    <t>N5E</t>
  </si>
  <si>
    <t>91049NSW</t>
  </si>
  <si>
    <t>Automotive Mechanical (Forklift) 3</t>
  </si>
  <si>
    <t>N5F</t>
  </si>
  <si>
    <t>90031NSW</t>
  </si>
  <si>
    <t>Civil Engineering Diploma</t>
  </si>
  <si>
    <t>N5G</t>
  </si>
  <si>
    <t>N5H</t>
  </si>
  <si>
    <t>91153NSW</t>
  </si>
  <si>
    <t>Nursing (Enrolled Nurse) 4</t>
  </si>
  <si>
    <t>N5I</t>
  </si>
  <si>
    <t>91166NSW</t>
  </si>
  <si>
    <t>N5J</t>
  </si>
  <si>
    <t>15712NT</t>
  </si>
  <si>
    <t>Health (Environmental Health) 2</t>
  </si>
  <si>
    <t>N5K</t>
  </si>
  <si>
    <t>15714NT</t>
  </si>
  <si>
    <t>Health (Environmental Health) 3</t>
  </si>
  <si>
    <t>N5L</t>
  </si>
  <si>
    <t>90274NSW</t>
  </si>
  <si>
    <t>Orthotic and Prosthetic Technology 3</t>
  </si>
  <si>
    <t>N5M</t>
  </si>
  <si>
    <t>91154NSW</t>
  </si>
  <si>
    <t>Structural Design 4</t>
  </si>
  <si>
    <t>N5N</t>
  </si>
  <si>
    <t>10888NSW</t>
  </si>
  <si>
    <t>General Construction (Carpentry)-Housing 3</t>
  </si>
  <si>
    <t>N5O</t>
  </si>
  <si>
    <t>91254NSW</t>
  </si>
  <si>
    <t>Civil Engineering Design 4</t>
  </si>
  <si>
    <t>N5P</t>
  </si>
  <si>
    <t>91269NSW</t>
  </si>
  <si>
    <t>N5Q</t>
  </si>
  <si>
    <t>91261NSW</t>
  </si>
  <si>
    <t>Education Support (Administration/Info Technology) 3</t>
  </si>
  <si>
    <t>N5R</t>
  </si>
  <si>
    <t>91262NSW</t>
  </si>
  <si>
    <t>Education Support (Food &amp; Hospitality) 3</t>
  </si>
  <si>
    <t>N5S</t>
  </si>
  <si>
    <t>91263NSW</t>
  </si>
  <si>
    <t>Education Support (General) 3</t>
  </si>
  <si>
    <t>N5T</t>
  </si>
  <si>
    <t>91264NSW</t>
  </si>
  <si>
    <t>EducationSupport (Library) 3</t>
  </si>
  <si>
    <t>N5U</t>
  </si>
  <si>
    <t>91265NSW</t>
  </si>
  <si>
    <t>Education Support (Rural) 3</t>
  </si>
  <si>
    <t>N5V</t>
  </si>
  <si>
    <t>91266NSW</t>
  </si>
  <si>
    <t>Education Support (Science) 3</t>
  </si>
  <si>
    <t>N5W</t>
  </si>
  <si>
    <t>N5X</t>
  </si>
  <si>
    <t>11766NSW</t>
  </si>
  <si>
    <t>N5Y</t>
  </si>
  <si>
    <t>11671NSW</t>
  </si>
  <si>
    <t>Printing Machining 3</t>
  </si>
  <si>
    <t>N5Z</t>
  </si>
  <si>
    <t>N6A</t>
  </si>
  <si>
    <t>91388NSW</t>
  </si>
  <si>
    <t>Telecommunication Networks 4</t>
  </si>
  <si>
    <t>N6B</t>
  </si>
  <si>
    <t>91403NSW</t>
  </si>
  <si>
    <t>3D Animation and Digital Effects 4</t>
  </si>
  <si>
    <t>N6C</t>
  </si>
  <si>
    <t>91337NSW</t>
  </si>
  <si>
    <t>Local Government (Environmental Health And Buildi) Diploma</t>
  </si>
  <si>
    <t>N6D</t>
  </si>
  <si>
    <t>91002NSW</t>
  </si>
  <si>
    <t>Information Technology (Digital Media) 4</t>
  </si>
  <si>
    <t>N6E</t>
  </si>
  <si>
    <t>91348NSW</t>
  </si>
  <si>
    <t>Vocational And Study Pathways 3</t>
  </si>
  <si>
    <t>N6F</t>
  </si>
  <si>
    <t>91401NSW</t>
  </si>
  <si>
    <t>N6G</t>
  </si>
  <si>
    <t>91402NSW</t>
  </si>
  <si>
    <t>N6H</t>
  </si>
  <si>
    <t>91416NSW</t>
  </si>
  <si>
    <t>N6I</t>
  </si>
  <si>
    <t>91417NSW</t>
  </si>
  <si>
    <t>News Media 4</t>
  </si>
  <si>
    <t>N6J</t>
  </si>
  <si>
    <t>30268QLD</t>
  </si>
  <si>
    <t>Christian Ministry 4</t>
  </si>
  <si>
    <t>N6K</t>
  </si>
  <si>
    <t>91399NSW</t>
  </si>
  <si>
    <t>Information Technology (Games Development) Diploma</t>
  </si>
  <si>
    <t>N6L</t>
  </si>
  <si>
    <t>91432NSW</t>
  </si>
  <si>
    <t>Information Technology (Business Analysis) Diploma</t>
  </si>
  <si>
    <t>N6N</t>
  </si>
  <si>
    <t>30772QLD</t>
  </si>
  <si>
    <t>Christian Ministry and Theology</t>
  </si>
  <si>
    <t>N6O</t>
  </si>
  <si>
    <t>91453NSW</t>
  </si>
  <si>
    <t>Government Services 2</t>
  </si>
  <si>
    <t>N7C</t>
  </si>
  <si>
    <t>Watch And Clock Making 3</t>
  </si>
  <si>
    <t>N8C</t>
  </si>
  <si>
    <t>91001NSW</t>
  </si>
  <si>
    <t>Information Technology (3D Animation and Digital Effects) 4</t>
  </si>
  <si>
    <t>N9C</t>
  </si>
  <si>
    <t>91396NSW</t>
  </si>
  <si>
    <t>Education Support - Aboriginal 3</t>
  </si>
  <si>
    <t>N9D</t>
  </si>
  <si>
    <t>21529VIC</t>
  </si>
  <si>
    <t>Electrical (Systems Electrician/Instrumentation) 4</t>
  </si>
  <si>
    <t>N9E</t>
  </si>
  <si>
    <t>91385NSW</t>
  </si>
  <si>
    <t>Adventure Based Youth Work 4</t>
  </si>
  <si>
    <t>N9F</t>
  </si>
  <si>
    <t>91389NSW</t>
  </si>
  <si>
    <t>Ministry 4</t>
  </si>
  <si>
    <t>N9G</t>
  </si>
  <si>
    <t>N9H</t>
  </si>
  <si>
    <t>Child Care Practice (Centre Based Care) 3</t>
  </si>
  <si>
    <t>N9I</t>
  </si>
  <si>
    <t>40603SA</t>
  </si>
  <si>
    <t>Engineering Drafting Diploma</t>
  </si>
  <si>
    <t>N9K</t>
  </si>
  <si>
    <t>AUR30611A</t>
  </si>
  <si>
    <t>N9L</t>
  </si>
  <si>
    <t>AUR30611B</t>
  </si>
  <si>
    <t>N9M</t>
  </si>
  <si>
    <t>AUR30611C</t>
  </si>
  <si>
    <t>N9N</t>
  </si>
  <si>
    <t>AUR30611D</t>
  </si>
  <si>
    <t>N9O</t>
  </si>
  <si>
    <t>AUR30611F</t>
  </si>
  <si>
    <t>N9P</t>
  </si>
  <si>
    <t>AUR30611G</t>
  </si>
  <si>
    <t>N9Q</t>
  </si>
  <si>
    <t>AUR30611H</t>
  </si>
  <si>
    <t>N9R</t>
  </si>
  <si>
    <t>AUR30611I</t>
  </si>
  <si>
    <t>O0B</t>
  </si>
  <si>
    <t>15043NT</t>
  </si>
  <si>
    <t>Aboriginal Community Policing 2</t>
  </si>
  <si>
    <t>O0C</t>
  </si>
  <si>
    <t>15044NT</t>
  </si>
  <si>
    <t>Aboriginal Community Policing 3</t>
  </si>
  <si>
    <t>O0D</t>
  </si>
  <si>
    <t>15045NT</t>
  </si>
  <si>
    <t>Aboriginal Community Policing (Community Liaison)4</t>
  </si>
  <si>
    <t>O0E</t>
  </si>
  <si>
    <t>15046NT</t>
  </si>
  <si>
    <t>Aboriginal Community Policing (Trainee Constable)4</t>
  </si>
  <si>
    <t>O0F</t>
  </si>
  <si>
    <t>O0G</t>
  </si>
  <si>
    <t>Baking (Breadmaking &amp; Pastrycooking) 3</t>
  </si>
  <si>
    <t>O0H</t>
  </si>
  <si>
    <t>O0I</t>
  </si>
  <si>
    <t>11518QLD</t>
  </si>
  <si>
    <t>Construction Off Site (Sign Industry) 3</t>
  </si>
  <si>
    <t>O0J</t>
  </si>
  <si>
    <t>O0K</t>
  </si>
  <si>
    <t>O0L</t>
  </si>
  <si>
    <t>Communications (Cabling/Equipment Installation) 2</t>
  </si>
  <si>
    <t>O0M</t>
  </si>
  <si>
    <t>Communications (Customer Support) 2</t>
  </si>
  <si>
    <t>O0N</t>
  </si>
  <si>
    <t>O0O</t>
  </si>
  <si>
    <t>O0P</t>
  </si>
  <si>
    <t>O0Q</t>
  </si>
  <si>
    <t>O0R</t>
  </si>
  <si>
    <t>O0S</t>
  </si>
  <si>
    <t>Electrical (Fitter/Armature) 3</t>
  </si>
  <si>
    <t>O0T</t>
  </si>
  <si>
    <t>Electrical (Process Control) 3</t>
  </si>
  <si>
    <t>O0U</t>
  </si>
  <si>
    <t>Electrical (Electrical Control) 3</t>
  </si>
  <si>
    <t>O0V</t>
  </si>
  <si>
    <t>Electrical (Electronic Control) 3</t>
  </si>
  <si>
    <t>O0W</t>
  </si>
  <si>
    <t>10955NSW</t>
  </si>
  <si>
    <t>Domestic Appliance Servicing 2</t>
  </si>
  <si>
    <t>O0X</t>
  </si>
  <si>
    <t>Electronics (Security Systems Installation) 2</t>
  </si>
  <si>
    <t>O0Y</t>
  </si>
  <si>
    <t>Electronics (Computer Assembly) 2</t>
  </si>
  <si>
    <t>O0Z</t>
  </si>
  <si>
    <t>Electronics (Electronic Automotive Accessories) 2</t>
  </si>
  <si>
    <t>O1A</t>
  </si>
  <si>
    <t>Electronics (Business Equipment Maintenance) 2</t>
  </si>
  <si>
    <t>O1B</t>
  </si>
  <si>
    <t>Electronic Servicing (Radio) 3</t>
  </si>
  <si>
    <t>O1C</t>
  </si>
  <si>
    <t>Electronic Servicing (Consumer) 3</t>
  </si>
  <si>
    <t>O1D</t>
  </si>
  <si>
    <t>Electronic Servicing (Digital) 3</t>
  </si>
  <si>
    <t>O1E</t>
  </si>
  <si>
    <t>40050SA</t>
  </si>
  <si>
    <t>Engineering (Jewellery) 3</t>
  </si>
  <si>
    <t>O1F</t>
  </si>
  <si>
    <t>Electro-Trades 2</t>
  </si>
  <si>
    <t>O1G</t>
  </si>
  <si>
    <t>O1H</t>
  </si>
  <si>
    <t>O1I</t>
  </si>
  <si>
    <t>O1J</t>
  </si>
  <si>
    <t>O1K</t>
  </si>
  <si>
    <t>O1L</t>
  </si>
  <si>
    <t>20030VIC</t>
  </si>
  <si>
    <t>O1M</t>
  </si>
  <si>
    <t>20031VIC</t>
  </si>
  <si>
    <t>O1N</t>
  </si>
  <si>
    <t>20032VIC</t>
  </si>
  <si>
    <t>O1O</t>
  </si>
  <si>
    <t>12805SA</t>
  </si>
  <si>
    <t>Health Ancillary Worker Dental Assistant 3</t>
  </si>
  <si>
    <t>O1P</t>
  </si>
  <si>
    <t>O1Q</t>
  </si>
  <si>
    <t>O1R</t>
  </si>
  <si>
    <t>O1S</t>
  </si>
  <si>
    <t>O1T</t>
  </si>
  <si>
    <t>15495NT</t>
  </si>
  <si>
    <t>Mining Services Entry 2</t>
  </si>
  <si>
    <t>O1U</t>
  </si>
  <si>
    <t>12651NT</t>
  </si>
  <si>
    <t>Real Estate (Agents Representative Registration) 3</t>
  </si>
  <si>
    <t>O1V</t>
  </si>
  <si>
    <t>O1W</t>
  </si>
  <si>
    <t>Remote Area Local Government 2</t>
  </si>
  <si>
    <t>O1X</t>
  </si>
  <si>
    <t>Remote Area Local Government 3</t>
  </si>
  <si>
    <t>O1Y</t>
  </si>
  <si>
    <t>O1Z</t>
  </si>
  <si>
    <t>Meat Processing (Smallgoods Manufacturing) 3</t>
  </si>
  <si>
    <t>O2A</t>
  </si>
  <si>
    <t>Tourism (Tour Guide) 2</t>
  </si>
  <si>
    <t>O2B</t>
  </si>
  <si>
    <t>O2C</t>
  </si>
  <si>
    <t>Electrical (Electrician) 3</t>
  </si>
  <si>
    <t>O2D</t>
  </si>
  <si>
    <t>15715NT</t>
  </si>
  <si>
    <t>Aboriginal Health Work (Clinical) 3</t>
  </si>
  <si>
    <t>O2E</t>
  </si>
  <si>
    <t>15716NT</t>
  </si>
  <si>
    <t>Aboriginal Health Work (Clinical) 4</t>
  </si>
  <si>
    <t>O2F</t>
  </si>
  <si>
    <t>70031NT</t>
  </si>
  <si>
    <t>Lands, Parks and Wildlife 2</t>
  </si>
  <si>
    <t>O2G</t>
  </si>
  <si>
    <t>70082NT</t>
  </si>
  <si>
    <t>Systems Electrician (Aircon &amp; Refrigeration) 3</t>
  </si>
  <si>
    <t>O2H</t>
  </si>
  <si>
    <t>O2I</t>
  </si>
  <si>
    <t>Plumbing, Drain&amp;Gasfitng(Trade) (pending NTP qual)</t>
  </si>
  <si>
    <t>O2J</t>
  </si>
  <si>
    <t>Plumbing and Draining (Trade) (pending NTP qual)</t>
  </si>
  <si>
    <t>O2K</t>
  </si>
  <si>
    <t>O2L</t>
  </si>
  <si>
    <t>20042VIC</t>
  </si>
  <si>
    <t>Engineering Technology 3</t>
  </si>
  <si>
    <t>O2M</t>
  </si>
  <si>
    <t>90739NSW</t>
  </si>
  <si>
    <t>O2N</t>
  </si>
  <si>
    <t>70110NT</t>
  </si>
  <si>
    <t>Community Services (Indigenous Education Work) 3</t>
  </si>
  <si>
    <t>O2O</t>
  </si>
  <si>
    <t>CN203</t>
  </si>
  <si>
    <t>Printing and Machining 3</t>
  </si>
  <si>
    <t>O3N</t>
  </si>
  <si>
    <t>70111NT</t>
  </si>
  <si>
    <t>Indigenous Education Work 4</t>
  </si>
  <si>
    <t>O3O</t>
  </si>
  <si>
    <t>70129NT</t>
  </si>
  <si>
    <t>Mining 2</t>
  </si>
  <si>
    <t>Q0D</t>
  </si>
  <si>
    <t>15375SA</t>
  </si>
  <si>
    <t>Aboriginal &amp; Torres Strait Islander Education 3</t>
  </si>
  <si>
    <t>Q0E</t>
  </si>
  <si>
    <t>Q0F</t>
  </si>
  <si>
    <t>Arts (Interactive Multimedia) 2</t>
  </si>
  <si>
    <t>Q0G</t>
  </si>
  <si>
    <t>Q0H</t>
  </si>
  <si>
    <t>Q0I</t>
  </si>
  <si>
    <t>Q0J</t>
  </si>
  <si>
    <t>Q0K</t>
  </si>
  <si>
    <t>Building &amp; Construction (Structures) 2</t>
  </si>
  <si>
    <t>Q0L</t>
  </si>
  <si>
    <t>Q0M</t>
  </si>
  <si>
    <t>Q0N</t>
  </si>
  <si>
    <t>10849NSW</t>
  </si>
  <si>
    <t>CivilConstruction&amp;Maint(Roads&amp;RelatedInfrastctre)2</t>
  </si>
  <si>
    <t>Q0O</t>
  </si>
  <si>
    <t>Clothing Production 2</t>
  </si>
  <si>
    <t>Q0P</t>
  </si>
  <si>
    <t>Q0Q</t>
  </si>
  <si>
    <t>Community &amp; Home Care 2</t>
  </si>
  <si>
    <t>Q0R</t>
  </si>
  <si>
    <t>Construction - Joinery, Shopfitting &amp; JoineryMach3</t>
  </si>
  <si>
    <t>Q0S</t>
  </si>
  <si>
    <t>10824QLD</t>
  </si>
  <si>
    <t>Construction - Off-Site (Stonemasonary) 3</t>
  </si>
  <si>
    <t>Q0T</t>
  </si>
  <si>
    <t>13900QLD</t>
  </si>
  <si>
    <t>Construction - Concrete Working 2</t>
  </si>
  <si>
    <t>Q0U</t>
  </si>
  <si>
    <t>Construction Materials - Soil - Testing 3</t>
  </si>
  <si>
    <t>Q0V</t>
  </si>
  <si>
    <t>Q0W</t>
  </si>
  <si>
    <t>12265QLD</t>
  </si>
  <si>
    <t>Construction - Services Stream (General Plumbing) 3</t>
  </si>
  <si>
    <t>Q0X</t>
  </si>
  <si>
    <t>Dental Assistants 2</t>
  </si>
  <si>
    <t>Q0Y</t>
  </si>
  <si>
    <t>Q0Z</t>
  </si>
  <si>
    <t>Q1A</t>
  </si>
  <si>
    <t>Q1B</t>
  </si>
  <si>
    <t>Q1C</t>
  </si>
  <si>
    <t>Electronics (TV Antenna Installation) 2</t>
  </si>
  <si>
    <t>Q1D</t>
  </si>
  <si>
    <t>13944QLD</t>
  </si>
  <si>
    <t>Engineering 3</t>
  </si>
  <si>
    <t>Q1E</t>
  </si>
  <si>
    <t>Q1F</t>
  </si>
  <si>
    <t>Q1G</t>
  </si>
  <si>
    <t>Q1H</t>
  </si>
  <si>
    <t>10717QLD</t>
  </si>
  <si>
    <t>Forest Growing 2</t>
  </si>
  <si>
    <t>Q1I</t>
  </si>
  <si>
    <t>Q1J</t>
  </si>
  <si>
    <t>Q1K</t>
  </si>
  <si>
    <t>11523TAS</t>
  </si>
  <si>
    <t>Furnishing (Blinds &amp; Awnings Sewing Machinist) 2</t>
  </si>
  <si>
    <t>Q1L</t>
  </si>
  <si>
    <t>Q1M</t>
  </si>
  <si>
    <t>Q1N</t>
  </si>
  <si>
    <t>Furnishing (Musical Instrument Tuner/Repairer) 3</t>
  </si>
  <si>
    <t>Q1O</t>
  </si>
  <si>
    <t>Furnishing (Picture Framing) 3</t>
  </si>
  <si>
    <t>Q1P</t>
  </si>
  <si>
    <t>Furnishing (Product Knowledge) 2</t>
  </si>
  <si>
    <t>Q1Q</t>
  </si>
  <si>
    <t>Q1R</t>
  </si>
  <si>
    <t>Furnishing (Upholstery Sewing Machinist) 2</t>
  </si>
  <si>
    <t>Q1S</t>
  </si>
  <si>
    <t>Q1T</t>
  </si>
  <si>
    <t>12790QLD</t>
  </si>
  <si>
    <t>Furnishing(WoodMch;CabtMkg;Polshg;Chair&amp;CouchMkg)3</t>
  </si>
  <si>
    <t>Q1U</t>
  </si>
  <si>
    <t>13935QLD</t>
  </si>
  <si>
    <t>General Construction - Steel Fixing 2</t>
  </si>
  <si>
    <t>Q1V</t>
  </si>
  <si>
    <t>Q1W</t>
  </si>
  <si>
    <t>39013QLD</t>
  </si>
  <si>
    <t>Health Care Support Services (Mortuary Practices)3</t>
  </si>
  <si>
    <t>Q1X</t>
  </si>
  <si>
    <t>39014QLD</t>
  </si>
  <si>
    <t>Health Care SupportServs(OperatgTheatrePractices)3</t>
  </si>
  <si>
    <t>Q1Y</t>
  </si>
  <si>
    <t>Health Care Support Services 2</t>
  </si>
  <si>
    <t>Q1Z</t>
  </si>
  <si>
    <t>14703QLD</t>
  </si>
  <si>
    <t>Health for ATSI Communities -Environmental Health2</t>
  </si>
  <si>
    <t>Q2A</t>
  </si>
  <si>
    <t>Independent Grocery Retail 2</t>
  </si>
  <si>
    <t>Q2B</t>
  </si>
  <si>
    <t>Independent Grocery Retail 3</t>
  </si>
  <si>
    <t>Q2C</t>
  </si>
  <si>
    <t>Q2D</t>
  </si>
  <si>
    <t>Q2E</t>
  </si>
  <si>
    <t>Q2F</t>
  </si>
  <si>
    <t>Q2G</t>
  </si>
  <si>
    <t>Q2H</t>
  </si>
  <si>
    <t>20002VIC</t>
  </si>
  <si>
    <t>Music Industry Skills 2</t>
  </si>
  <si>
    <t>Q2I</t>
  </si>
  <si>
    <t>Q2J</t>
  </si>
  <si>
    <t>Polymer Processing (insert stream title) 2</t>
  </si>
  <si>
    <t>Q2K</t>
  </si>
  <si>
    <t>Polymer Processing (insert stream title) 3</t>
  </si>
  <si>
    <t>Q2L</t>
  </si>
  <si>
    <t>Property Services (Real Estate Operations) 4</t>
  </si>
  <si>
    <t>Q2M</t>
  </si>
  <si>
    <t>Real Estate Agency Support 2</t>
  </si>
  <si>
    <t>Q2N</t>
  </si>
  <si>
    <t>Q2O</t>
  </si>
  <si>
    <t>10695QLD</t>
  </si>
  <si>
    <t>Q2P</t>
  </si>
  <si>
    <t>10655SA</t>
  </si>
  <si>
    <t>Sport &amp; Recreation (Operations) - Equine Stream 2</t>
  </si>
  <si>
    <t>Q2Q</t>
  </si>
  <si>
    <t>Q2R</t>
  </si>
  <si>
    <t>Q2S</t>
  </si>
  <si>
    <t>Q2T</t>
  </si>
  <si>
    <t>Q2U</t>
  </si>
  <si>
    <t>Timber Fabricated Products 2</t>
  </si>
  <si>
    <t>Q2V</t>
  </si>
  <si>
    <t>10716QLD</t>
  </si>
  <si>
    <t>Timber Fabricated Products 3</t>
  </si>
  <si>
    <t>Q2W</t>
  </si>
  <si>
    <t>30006QLD</t>
  </si>
  <si>
    <t>Transport &amp; Distribution (Bulk Grain Handling) 3</t>
  </si>
  <si>
    <t>Q2X</t>
  </si>
  <si>
    <t>Q2Y</t>
  </si>
  <si>
    <t>14702QLD</t>
  </si>
  <si>
    <t>Water Supply&amp;Sewerage&amp;DrainageServsATSI Commnties2</t>
  </si>
  <si>
    <t>Q2Z</t>
  </si>
  <si>
    <t>Q3A</t>
  </si>
  <si>
    <t>Q3B</t>
  </si>
  <si>
    <t>39017QLD</t>
  </si>
  <si>
    <t>Housing Repairs &amp; Maintenance fo ATSI Communities2</t>
  </si>
  <si>
    <t>Q3C</t>
  </si>
  <si>
    <t>39078QLD</t>
  </si>
  <si>
    <t>Gent's Hairdressing 3</t>
  </si>
  <si>
    <t>Q3D</t>
  </si>
  <si>
    <t>39036QLD</t>
  </si>
  <si>
    <t>Electrotechnology Maintenance(Syst &amp; Instrument) 3</t>
  </si>
  <si>
    <t>Q3E</t>
  </si>
  <si>
    <t>Automotive (PeddersLightVehicleSteering&amp;Suspensn)3</t>
  </si>
  <si>
    <t>Q3F</t>
  </si>
  <si>
    <t>21199VIC</t>
  </si>
  <si>
    <t>Small Business Franchising (Bakers Delight) 3</t>
  </si>
  <si>
    <t>Q3H</t>
  </si>
  <si>
    <t>Engineering (Various Streams) 3</t>
  </si>
  <si>
    <t>Q3I</t>
  </si>
  <si>
    <t>Automotive Engineering (MotorMech(LightVehicles))3</t>
  </si>
  <si>
    <t>Q3J</t>
  </si>
  <si>
    <t>30210QLD</t>
  </si>
  <si>
    <t>Q3K</t>
  </si>
  <si>
    <t>30223QLD</t>
  </si>
  <si>
    <t>Forest Industries - Technical Diploma</t>
  </si>
  <si>
    <t>Q3N</t>
  </si>
  <si>
    <t>Q3O</t>
  </si>
  <si>
    <t>39091QLD</t>
  </si>
  <si>
    <t>Justice(Aboriginal Ple &amp; Torres St Islander Ple)4</t>
  </si>
  <si>
    <t>Q3P</t>
  </si>
  <si>
    <t>30249QLD</t>
  </si>
  <si>
    <t>Rail Traction(Powerline Installation&amp;Maintenance)3</t>
  </si>
  <si>
    <t>Q3Q</t>
  </si>
  <si>
    <t>Q3R</t>
  </si>
  <si>
    <t>Construction (Carpentry) 3</t>
  </si>
  <si>
    <t>Q3S</t>
  </si>
  <si>
    <t>21400VIC</t>
  </si>
  <si>
    <t>Stock Market Investment, Broking and Risk 4</t>
  </si>
  <si>
    <t>Q3T</t>
  </si>
  <si>
    <t>30390QLD</t>
  </si>
  <si>
    <t>Construction Materials (Soil) Testing 3</t>
  </si>
  <si>
    <t>Q3U</t>
  </si>
  <si>
    <t>30448QLD</t>
  </si>
  <si>
    <t>Furnishing (Blinds and Awnings Sewing Machinist) 2</t>
  </si>
  <si>
    <t>Q3V</t>
  </si>
  <si>
    <t>Q3W</t>
  </si>
  <si>
    <t>39168QLD</t>
  </si>
  <si>
    <t>Indigenous Cultural Transmission 3</t>
  </si>
  <si>
    <t>Q3X</t>
  </si>
  <si>
    <t>39136QLD</t>
  </si>
  <si>
    <t>Housing Repairs and Maintenance for Indigenous Communities 2</t>
  </si>
  <si>
    <t>Q3Y</t>
  </si>
  <si>
    <t>39006QLD</t>
  </si>
  <si>
    <t>Indigenous Community Services and Primary Health Care 3</t>
  </si>
  <si>
    <t>Q3Z</t>
  </si>
  <si>
    <t>Q4A</t>
  </si>
  <si>
    <t>39185QLD</t>
  </si>
  <si>
    <t>Men's Hairdressing 3</t>
  </si>
  <si>
    <t>Q4B</t>
  </si>
  <si>
    <t>30613QLD</t>
  </si>
  <si>
    <t>Q4C</t>
  </si>
  <si>
    <t>30634QLD</t>
  </si>
  <si>
    <t>Q4D</t>
  </si>
  <si>
    <t>30668QLD</t>
  </si>
  <si>
    <t>Digitised and Computerised Hoop Embroidery 3</t>
  </si>
  <si>
    <t>Q4E</t>
  </si>
  <si>
    <t>39251QLD</t>
  </si>
  <si>
    <t>Justice (Aboriginal and Torres Strait Islander) 4</t>
  </si>
  <si>
    <t>Q4F</t>
  </si>
  <si>
    <t>30841QLD</t>
  </si>
  <si>
    <t>Construction Material Testing 3</t>
  </si>
  <si>
    <t>Q4G</t>
  </si>
  <si>
    <t>Christian Ministry and Theology 4</t>
  </si>
  <si>
    <t>Q4H</t>
  </si>
  <si>
    <t>30902QLD</t>
  </si>
  <si>
    <t>Domestic Cleaning and House Keeping 3</t>
  </si>
  <si>
    <t>Q4I</t>
  </si>
  <si>
    <t>39274QLD</t>
  </si>
  <si>
    <t>Indigenous Community Housing Maintenance 2</t>
  </si>
  <si>
    <t>Q4J</t>
  </si>
  <si>
    <t>91482NSW</t>
  </si>
  <si>
    <t>Professional Practice Management 4</t>
  </si>
  <si>
    <t>S0C</t>
  </si>
  <si>
    <t>15373SA</t>
  </si>
  <si>
    <t>Aboriginal Education Worker 4</t>
  </si>
  <si>
    <t>S0D</t>
  </si>
  <si>
    <t>S0E</t>
  </si>
  <si>
    <t>S0F</t>
  </si>
  <si>
    <t>S0G</t>
  </si>
  <si>
    <t>S0H</t>
  </si>
  <si>
    <t>10475VIC</t>
  </si>
  <si>
    <t>Automotive Repair, Services &amp; Retail 2</t>
  </si>
  <si>
    <t>S0I</t>
  </si>
  <si>
    <t>S0J</t>
  </si>
  <si>
    <t>S0K</t>
  </si>
  <si>
    <t>S0L</t>
  </si>
  <si>
    <t>10931SA</t>
  </si>
  <si>
    <t>S0M</t>
  </si>
  <si>
    <t>12319SA</t>
  </si>
  <si>
    <t>S0N</t>
  </si>
  <si>
    <t>10930SA</t>
  </si>
  <si>
    <t>S0O</t>
  </si>
  <si>
    <t>S0P</t>
  </si>
  <si>
    <t>12297SA</t>
  </si>
  <si>
    <t>Leadership for Mitsubishi Motors Aust Ltd (MMAL) 4</t>
  </si>
  <si>
    <t>S0Q</t>
  </si>
  <si>
    <t>40033SA</t>
  </si>
  <si>
    <t>Mariculture Farmhand 2</t>
  </si>
  <si>
    <t>S0R</t>
  </si>
  <si>
    <t>S0S</t>
  </si>
  <si>
    <t>S0T</t>
  </si>
  <si>
    <t>Conveyancing 4</t>
  </si>
  <si>
    <t>S0U</t>
  </si>
  <si>
    <t>S0V</t>
  </si>
  <si>
    <t>S0W</t>
  </si>
  <si>
    <t>Electrical (Electro Comms) 2</t>
  </si>
  <si>
    <t>S0X</t>
  </si>
  <si>
    <t>S0Y</t>
  </si>
  <si>
    <t>S0Z</t>
  </si>
  <si>
    <t>S1A</t>
  </si>
  <si>
    <t>S1B</t>
  </si>
  <si>
    <t>Farmstay Operations 2</t>
  </si>
  <si>
    <t>S1C</t>
  </si>
  <si>
    <t>S1D</t>
  </si>
  <si>
    <t>First Line Management 4</t>
  </si>
  <si>
    <t>S1E</t>
  </si>
  <si>
    <t>14075SA</t>
  </si>
  <si>
    <t>Fisheries Compliance Officer  3</t>
  </si>
  <si>
    <t>S1F</t>
  </si>
  <si>
    <t>S1G</t>
  </si>
  <si>
    <t>14565SA</t>
  </si>
  <si>
    <t>Footwear Manufacture 2</t>
  </si>
  <si>
    <t>S1H</t>
  </si>
  <si>
    <t>14562SA</t>
  </si>
  <si>
    <t>Footwear Manufacture 3</t>
  </si>
  <si>
    <t>S1I</t>
  </si>
  <si>
    <t>S1J</t>
  </si>
  <si>
    <t>Forest &amp; Forest Products (Saw Doctoring) 4</t>
  </si>
  <si>
    <t>S1K</t>
  </si>
  <si>
    <t>S1L</t>
  </si>
  <si>
    <t>S1M</t>
  </si>
  <si>
    <t>S1N</t>
  </si>
  <si>
    <t>S1O</t>
  </si>
  <si>
    <t>S1P</t>
  </si>
  <si>
    <t>Furnishing - Timber Shaping Operations 2</t>
  </si>
  <si>
    <t>S1Q</t>
  </si>
  <si>
    <t>S1R</t>
  </si>
  <si>
    <t>S1S</t>
  </si>
  <si>
    <t>S1T</t>
  </si>
  <si>
    <t>13211SA</t>
  </si>
  <si>
    <t>Furnishing 3</t>
  </si>
  <si>
    <t>S1U</t>
  </si>
  <si>
    <t>Furnishings - Cabinet Assembly Operations 2</t>
  </si>
  <si>
    <t>S1V</t>
  </si>
  <si>
    <t>S1W</t>
  </si>
  <si>
    <t>S1X</t>
  </si>
  <si>
    <t>S1Y</t>
  </si>
  <si>
    <t>S1Z</t>
  </si>
  <si>
    <t>S2A</t>
  </si>
  <si>
    <t>S2B</t>
  </si>
  <si>
    <t>S2C</t>
  </si>
  <si>
    <t>S2D</t>
  </si>
  <si>
    <t>S2E</t>
  </si>
  <si>
    <t>15408SA</t>
  </si>
  <si>
    <t>S2F</t>
  </si>
  <si>
    <t>S2G</t>
  </si>
  <si>
    <t>S2H</t>
  </si>
  <si>
    <t>S2I</t>
  </si>
  <si>
    <t>S2J</t>
  </si>
  <si>
    <t>S2K</t>
  </si>
  <si>
    <t>11021NSW</t>
  </si>
  <si>
    <t>Refrigeration &amp; Air Conditioning 2</t>
  </si>
  <si>
    <t>S2L</t>
  </si>
  <si>
    <t>Remote Community Essential Serv Operations(Power)2</t>
  </si>
  <si>
    <t>S2M</t>
  </si>
  <si>
    <t>Retail (Community Pharmacy Marketing) 3</t>
  </si>
  <si>
    <t>S2N</t>
  </si>
  <si>
    <t>S2O</t>
  </si>
  <si>
    <t>S2P</t>
  </si>
  <si>
    <t>S2Q</t>
  </si>
  <si>
    <t>40131SA</t>
  </si>
  <si>
    <t>S2R</t>
  </si>
  <si>
    <t>12426SA</t>
  </si>
  <si>
    <t>Seafood Post Harvest Operations 2</t>
  </si>
  <si>
    <t>S2S</t>
  </si>
  <si>
    <t>S2T</t>
  </si>
  <si>
    <t>S2U</t>
  </si>
  <si>
    <t>S2V</t>
  </si>
  <si>
    <t>S2W</t>
  </si>
  <si>
    <t>TCF Mechanic 3</t>
  </si>
  <si>
    <t>S2X</t>
  </si>
  <si>
    <t>S2Y</t>
  </si>
  <si>
    <t>S2Z</t>
  </si>
  <si>
    <t>12610NSW</t>
  </si>
  <si>
    <t>Train Drivers 4</t>
  </si>
  <si>
    <t>S3A</t>
  </si>
  <si>
    <t>Union Recruitment &amp; Organising 4</t>
  </si>
  <si>
    <t>S3B</t>
  </si>
  <si>
    <t>12381VIC</t>
  </si>
  <si>
    <t>Vehicle Industry Studies 2</t>
  </si>
  <si>
    <t>S3C</t>
  </si>
  <si>
    <t>15374SA</t>
  </si>
  <si>
    <t>Aboriginal Education Worker 3</t>
  </si>
  <si>
    <t>S3D</t>
  </si>
  <si>
    <t>11185VIC</t>
  </si>
  <si>
    <t>Prisoner Escort Services 3</t>
  </si>
  <si>
    <t>S3E</t>
  </si>
  <si>
    <t>40273SA</t>
  </si>
  <si>
    <t>EngineeringAircraftMaintenanceEng(MechanicalMntc)4</t>
  </si>
  <si>
    <t>S3F</t>
  </si>
  <si>
    <t>40280SA</t>
  </si>
  <si>
    <t>Plumbing (Basic Trade ) 3</t>
  </si>
  <si>
    <t>S3G</t>
  </si>
  <si>
    <t>12768ACT</t>
  </si>
  <si>
    <t>Asset Management (GIS Practices) 4</t>
  </si>
  <si>
    <t>S3H</t>
  </si>
  <si>
    <t>40032SA</t>
  </si>
  <si>
    <t>Wood Machining 3</t>
  </si>
  <si>
    <t>S3I</t>
  </si>
  <si>
    <t>11465WA</t>
  </si>
  <si>
    <t>Shipwrighting 3</t>
  </si>
  <si>
    <t>S3J</t>
  </si>
  <si>
    <t>S3K</t>
  </si>
  <si>
    <t>21273VIC</t>
  </si>
  <si>
    <t>Furnishing (Pre-apprenticeship - Flat Glass Work)2</t>
  </si>
  <si>
    <t>S3L</t>
  </si>
  <si>
    <t>S3M</t>
  </si>
  <si>
    <t>40454SA</t>
  </si>
  <si>
    <t>Engineering (Ship Building) 3</t>
  </si>
  <si>
    <t>S3N</t>
  </si>
  <si>
    <t>S3O</t>
  </si>
  <si>
    <t>20089VIC</t>
  </si>
  <si>
    <t>Fibrous Plastering (Shopwork) 3</t>
  </si>
  <si>
    <t>S3P</t>
  </si>
  <si>
    <t>40449SA</t>
  </si>
  <si>
    <t>S3Q</t>
  </si>
  <si>
    <t>S3R</t>
  </si>
  <si>
    <t>21484VIC</t>
  </si>
  <si>
    <t>Education (School Assistant) 3</t>
  </si>
  <si>
    <t>S3S</t>
  </si>
  <si>
    <t>S3T</t>
  </si>
  <si>
    <t>S3U</t>
  </si>
  <si>
    <t>40607SA</t>
  </si>
  <si>
    <t>S3V</t>
  </si>
  <si>
    <t>S3W</t>
  </si>
  <si>
    <t>S3X</t>
  </si>
  <si>
    <t>40625SA</t>
  </si>
  <si>
    <t>Education and Skills Development 2</t>
  </si>
  <si>
    <t>S3Y</t>
  </si>
  <si>
    <t>40602SA</t>
  </si>
  <si>
    <t>Police Studies 3</t>
  </si>
  <si>
    <t>S4A</t>
  </si>
  <si>
    <t>14962ACTb</t>
  </si>
  <si>
    <t>Sport and Recreation - New Apprenticeship (Aquatics) *CSO Advanced Diploma</t>
  </si>
  <si>
    <t>S4B</t>
  </si>
  <si>
    <t>14962ACTc</t>
  </si>
  <si>
    <t>Sport and Recreation - New Apprenticeship (Community Recreation) *CSO Advanced Diploma</t>
  </si>
  <si>
    <t>S4C</t>
  </si>
  <si>
    <t>14962ACTd</t>
  </si>
  <si>
    <t>Sport and Recreation - New Apprenticeship (Fitness Trainer) *CSO Advanced Diploma</t>
  </si>
  <si>
    <t>S4D</t>
  </si>
  <si>
    <t>14962ACTe</t>
  </si>
  <si>
    <t>Sport and Recreation - New Apprenticeship (Recreation) *CSO Advanced Diploma</t>
  </si>
  <si>
    <t>S4E</t>
  </si>
  <si>
    <t>14962ACTf</t>
  </si>
  <si>
    <t>Sport and Recreation - New Apprenticeship (Retail) *CSO Advanced Diploma</t>
  </si>
  <si>
    <t>S4F</t>
  </si>
  <si>
    <t>Furnishing (Glass and Glazing) 3</t>
  </si>
  <si>
    <t>S4G</t>
  </si>
  <si>
    <t>Furnishing (Bed and Matress Making) * CSO 3</t>
  </si>
  <si>
    <t>S4H</t>
  </si>
  <si>
    <t>S4I</t>
  </si>
  <si>
    <t>Furnishing (Floor Finishing &amp; Covering) * CSO 3</t>
  </si>
  <si>
    <t>S4J</t>
  </si>
  <si>
    <t>S4K</t>
  </si>
  <si>
    <t>Furnishing (Soft Furnishing) * CSO 3</t>
  </si>
  <si>
    <t>S4L</t>
  </si>
  <si>
    <t>Furnishing (Upholstery) * CSO 3</t>
  </si>
  <si>
    <t>T0B</t>
  </si>
  <si>
    <t>T0C</t>
  </si>
  <si>
    <t>T0D</t>
  </si>
  <si>
    <t>T0E</t>
  </si>
  <si>
    <t>11496TAS</t>
  </si>
  <si>
    <t>Building &amp; Construction (Roof Plumbing) 2</t>
  </si>
  <si>
    <t>T0F</t>
  </si>
  <si>
    <t>Building Drafting 4</t>
  </si>
  <si>
    <t>T0G</t>
  </si>
  <si>
    <t>T0H</t>
  </si>
  <si>
    <t>T0I</t>
  </si>
  <si>
    <t>T0J</t>
  </si>
  <si>
    <t>T0K</t>
  </si>
  <si>
    <t>T0L</t>
  </si>
  <si>
    <t>10848NSW</t>
  </si>
  <si>
    <t>CivilConstruction&amp;Maint(Roads&amp;RelatedInfrastctre)3</t>
  </si>
  <si>
    <t>T0M</t>
  </si>
  <si>
    <t>10847NSW</t>
  </si>
  <si>
    <t>CivilConstruction&amp;Maint(Roads&amp;RelatedInfrastctre)4</t>
  </si>
  <si>
    <t>T0N</t>
  </si>
  <si>
    <t>11555TAS</t>
  </si>
  <si>
    <t>Commercial Fishing (Deckhand) 2</t>
  </si>
  <si>
    <t>T0O</t>
  </si>
  <si>
    <t>10524TAS</t>
  </si>
  <si>
    <t>Community Services (Administrative Support) 3</t>
  </si>
  <si>
    <t>T0P</t>
  </si>
  <si>
    <t>T0Q</t>
  </si>
  <si>
    <t>T0R</t>
  </si>
  <si>
    <t>Engineering (Works Supervisor) 4</t>
  </si>
  <si>
    <t>T0S</t>
  </si>
  <si>
    <t>T0T</t>
  </si>
  <si>
    <t>T0U</t>
  </si>
  <si>
    <t>Financial Services Operations 3</t>
  </si>
  <si>
    <t>T0V</t>
  </si>
  <si>
    <t>Firefighting (Operations) 2</t>
  </si>
  <si>
    <t>T0W</t>
  </si>
  <si>
    <t>Firefighting (Operations) 3</t>
  </si>
  <si>
    <t>T0X</t>
  </si>
  <si>
    <t>Firefighting (Supervision) 4</t>
  </si>
  <si>
    <t>T0Y</t>
  </si>
  <si>
    <t>T0Z</t>
  </si>
  <si>
    <t>T1A</t>
  </si>
  <si>
    <t>T1B</t>
  </si>
  <si>
    <t>T1C</t>
  </si>
  <si>
    <t>Forest Products (Timber Manufacturing) 2</t>
  </si>
  <si>
    <t>T1D</t>
  </si>
  <si>
    <t>T1E</t>
  </si>
  <si>
    <t>T1F</t>
  </si>
  <si>
    <t>T1G</t>
  </si>
  <si>
    <t>T1H</t>
  </si>
  <si>
    <t>T1I</t>
  </si>
  <si>
    <t>T1J</t>
  </si>
  <si>
    <t>Furnishings (Bed &amp; Mattress Making) 3</t>
  </si>
  <si>
    <t>T1K</t>
  </si>
  <si>
    <t>11517TAS</t>
  </si>
  <si>
    <t>Furnishing (Finishing &amp; Covering - Floor) 3</t>
  </si>
  <si>
    <t>T1L</t>
  </si>
  <si>
    <t>T1M</t>
  </si>
  <si>
    <t>T1N</t>
  </si>
  <si>
    <t>T1O</t>
  </si>
  <si>
    <t>Furnishings (Upholstery) 3</t>
  </si>
  <si>
    <t>T1P</t>
  </si>
  <si>
    <t>T1Q</t>
  </si>
  <si>
    <t>T1R</t>
  </si>
  <si>
    <t>Health (Nursing) 4</t>
  </si>
  <si>
    <t>T1S</t>
  </si>
  <si>
    <t>Health (Patient Services) 3</t>
  </si>
  <si>
    <t>T1T</t>
  </si>
  <si>
    <t>T1U</t>
  </si>
  <si>
    <t>T1V</t>
  </si>
  <si>
    <t>T1W</t>
  </si>
  <si>
    <t>T1X</t>
  </si>
  <si>
    <t>T1Y</t>
  </si>
  <si>
    <t>13065TAS</t>
  </si>
  <si>
    <t>Mobile Plant Operation 2</t>
  </si>
  <si>
    <t>T1Z</t>
  </si>
  <si>
    <t>14937NSW</t>
  </si>
  <si>
    <t>T2A</t>
  </si>
  <si>
    <t>10631TAS</t>
  </si>
  <si>
    <t>Production Engineering (Rigging) 2</t>
  </si>
  <si>
    <t>T2B</t>
  </si>
  <si>
    <t>10629TAS</t>
  </si>
  <si>
    <t>Production Engineering (Rigging) 3</t>
  </si>
  <si>
    <t>T2C</t>
  </si>
  <si>
    <t>T2D</t>
  </si>
  <si>
    <t>T2E</t>
  </si>
  <si>
    <t>T2F</t>
  </si>
  <si>
    <t>T2G</t>
  </si>
  <si>
    <t>Retail (Department Operations) Skills 3</t>
  </si>
  <si>
    <t>T2H</t>
  </si>
  <si>
    <t>Retail (Department Supervision) Skills 4</t>
  </si>
  <si>
    <t>T2I</t>
  </si>
  <si>
    <t>Retail (Sales &amp; Service) Skills 2</t>
  </si>
  <si>
    <t>T2J</t>
  </si>
  <si>
    <t>T2K</t>
  </si>
  <si>
    <t>T2L</t>
  </si>
  <si>
    <t>T2M</t>
  </si>
  <si>
    <t>T2N</t>
  </si>
  <si>
    <t>12682QLD</t>
  </si>
  <si>
    <t>Teacher Aide Studies 4</t>
  </si>
  <si>
    <t>T2O</t>
  </si>
  <si>
    <t>T2P</t>
  </si>
  <si>
    <t>T2Q</t>
  </si>
  <si>
    <t>T2R</t>
  </si>
  <si>
    <t>Wood Processing (Panel Products) 2</t>
  </si>
  <si>
    <t>T2S</t>
  </si>
  <si>
    <t>T2T</t>
  </si>
  <si>
    <t>Construction (Carpentry &amp; Joinery) 3</t>
  </si>
  <si>
    <t>T2U</t>
  </si>
  <si>
    <t>Furnishings (Soft Furnishings) 3</t>
  </si>
  <si>
    <t>T2V</t>
  </si>
  <si>
    <t>15564VIC</t>
  </si>
  <si>
    <t>Boatbuilding 3</t>
  </si>
  <si>
    <t>T2W</t>
  </si>
  <si>
    <t>TAS1080AI</t>
  </si>
  <si>
    <t>Plumbing (Mechanical Services) (pending NTP qual)</t>
  </si>
  <si>
    <t>T2X</t>
  </si>
  <si>
    <t>TAS1080M</t>
  </si>
  <si>
    <t>Plumbing (Sanitary &amp; Water) (pending NTP qual)</t>
  </si>
  <si>
    <t>T2Y</t>
  </si>
  <si>
    <t>13357NSW</t>
  </si>
  <si>
    <t>T2Z</t>
  </si>
  <si>
    <t>Education (Teacher Aide) 2</t>
  </si>
  <si>
    <t>T3A</t>
  </si>
  <si>
    <t>Education (Teacher Aide) 3</t>
  </si>
  <si>
    <t>T3B</t>
  </si>
  <si>
    <t>Education (Teacher Aide) 4</t>
  </si>
  <si>
    <t>T3C</t>
  </si>
  <si>
    <t>T3D</t>
  </si>
  <si>
    <t>T3E</t>
  </si>
  <si>
    <t>Education (Teachers Aide) 2</t>
  </si>
  <si>
    <t>T3F</t>
  </si>
  <si>
    <t>T3G</t>
  </si>
  <si>
    <t>T3H</t>
  </si>
  <si>
    <t>40357SA</t>
  </si>
  <si>
    <t>Residential Drafting 4</t>
  </si>
  <si>
    <t>T3I</t>
  </si>
  <si>
    <t>Construction (Carpentry and Joinery) 3</t>
  </si>
  <si>
    <t>T3J</t>
  </si>
  <si>
    <t>T3K</t>
  </si>
  <si>
    <t>T3L</t>
  </si>
  <si>
    <t>Education (Teacher Aide/Assistant) 4</t>
  </si>
  <si>
    <t>T3M</t>
  </si>
  <si>
    <t>Education (Teacher Aide/Assistant) 3</t>
  </si>
  <si>
    <t>T3N</t>
  </si>
  <si>
    <t>T3O</t>
  </si>
  <si>
    <t>T3P</t>
  </si>
  <si>
    <t>Children's Services 2</t>
  </si>
  <si>
    <t>T3Q</t>
  </si>
  <si>
    <t>T3R</t>
  </si>
  <si>
    <t>Print Design 2</t>
  </si>
  <si>
    <t>T3S</t>
  </si>
  <si>
    <t>Business (Small Business) 1</t>
  </si>
  <si>
    <t>T3T</t>
  </si>
  <si>
    <t>T3U</t>
  </si>
  <si>
    <t>Printing (Production Support) 2</t>
  </si>
  <si>
    <t>T3V</t>
  </si>
  <si>
    <t>Meat Processing (Slaughter Floor Operations, Boning Room Operations, General) 2</t>
  </si>
  <si>
    <t>T3W</t>
  </si>
  <si>
    <t>Meat Processing (Slaughter Floor Operations, Boning Room Operations, General) 3</t>
  </si>
  <si>
    <t>T3X</t>
  </si>
  <si>
    <t>T3Y</t>
  </si>
  <si>
    <t>T3Z</t>
  </si>
  <si>
    <t>Textile care (Laundry) 1</t>
  </si>
  <si>
    <t>T4A</t>
  </si>
  <si>
    <t>Textile care (Laundry) 2</t>
  </si>
  <si>
    <t>T4B</t>
  </si>
  <si>
    <t>Textile care (Dry Cleaning) 2</t>
  </si>
  <si>
    <t>T4C</t>
  </si>
  <si>
    <t>Textile Care (Laundry) 3</t>
  </si>
  <si>
    <t>T4D</t>
  </si>
  <si>
    <t>Textile Care (Dry Cleaning) 3</t>
  </si>
  <si>
    <t>T4E</t>
  </si>
  <si>
    <t>Meat Processing (Game Hunters and Shooters) 2</t>
  </si>
  <si>
    <t>T4F</t>
  </si>
  <si>
    <t>P0775</t>
  </si>
  <si>
    <t>Manufacturing (Production) 2</t>
  </si>
  <si>
    <t>T4G</t>
  </si>
  <si>
    <t>T4H</t>
  </si>
  <si>
    <t>Aquaculture (Fin Fish) 2</t>
  </si>
  <si>
    <t>T4I</t>
  </si>
  <si>
    <t>Food Processing (Seafood Handling &amp; Processing) 2</t>
  </si>
  <si>
    <t>T4J</t>
  </si>
  <si>
    <t>Agriculture (Fruit Growing) 2</t>
  </si>
  <si>
    <t>T4K</t>
  </si>
  <si>
    <t>Engineering (Technician Level 1 - Traineeship) 3</t>
  </si>
  <si>
    <t>T4L</t>
  </si>
  <si>
    <t>Food Processing (Dairy) 3</t>
  </si>
  <si>
    <t>T4M</t>
  </si>
  <si>
    <t>Food Processing (Dairy) 2</t>
  </si>
  <si>
    <t>T4N</t>
  </si>
  <si>
    <t>Food Processing (Dairy) 1</t>
  </si>
  <si>
    <t>T4O</t>
  </si>
  <si>
    <t>Business (Small Business Traineeship) 2</t>
  </si>
  <si>
    <t>T4P</t>
  </si>
  <si>
    <t>T4Q</t>
  </si>
  <si>
    <t>Municipal Works 2</t>
  </si>
  <si>
    <t>T4R</t>
  </si>
  <si>
    <t>Automotive Services (Diesel Fuel Injection) 3</t>
  </si>
  <si>
    <t>T4S</t>
  </si>
  <si>
    <t>Automotive Services (Automotive Service Person) 2</t>
  </si>
  <si>
    <t>T4T</t>
  </si>
  <si>
    <t>Sport &amp; Recreation - New Apprenticeship 3</t>
  </si>
  <si>
    <t>T4U</t>
  </si>
  <si>
    <t>T4V</t>
  </si>
  <si>
    <t>Manufacturing (Production Level 2 Traineeship) 2</t>
  </si>
  <si>
    <t>T4W</t>
  </si>
  <si>
    <t>Electronics (Assembly) 3</t>
  </si>
  <si>
    <t>T4X</t>
  </si>
  <si>
    <t>Electrical (Armature Winding) 3</t>
  </si>
  <si>
    <t>T4Y</t>
  </si>
  <si>
    <t>Retail (Community Pharmacy - Operations) 1</t>
  </si>
  <si>
    <t>T4Z</t>
  </si>
  <si>
    <t>T5A</t>
  </si>
  <si>
    <t>Meat Processing (Smallgoods Manufacturing) 2</t>
  </si>
  <si>
    <t>T5B</t>
  </si>
  <si>
    <t>Food Processing (Fruit &amp; Vegetables) 2</t>
  </si>
  <si>
    <t>T5C</t>
  </si>
  <si>
    <t>Print Finishing 3</t>
  </si>
  <si>
    <t>T5D</t>
  </si>
  <si>
    <t>T5E</t>
  </si>
  <si>
    <t>T5F</t>
  </si>
  <si>
    <t>Electrical (Instrumentation) 4</t>
  </si>
  <si>
    <t>T5G</t>
  </si>
  <si>
    <t>Aquaculture (Shellfish) 2</t>
  </si>
  <si>
    <t>T5H</t>
  </si>
  <si>
    <t>Automotive Services (Panel Beating Services) 2</t>
  </si>
  <si>
    <t>T5I</t>
  </si>
  <si>
    <t>Automotive Services (Vehicle Painting) 3</t>
  </si>
  <si>
    <t>T5J</t>
  </si>
  <si>
    <t>Automotive Services (Automotive Clerical) 2</t>
  </si>
  <si>
    <t>T5K</t>
  </si>
  <si>
    <t>Optical Mechanics (AQF) 3</t>
  </si>
  <si>
    <t>T5L</t>
  </si>
  <si>
    <t>Processing &amp; Technology (Pulp &amp; Papermaking) 1</t>
  </si>
  <si>
    <t>T5M</t>
  </si>
  <si>
    <t>Processing &amp; Technology (Confectionery Manufacture) 1</t>
  </si>
  <si>
    <t>T5N</t>
  </si>
  <si>
    <t>Processing &amp; Technology (Pulp &amp; Papermaking) 2</t>
  </si>
  <si>
    <t>T5O</t>
  </si>
  <si>
    <t>Processing &amp; Technology (Confectionery Manufacture) 2</t>
  </si>
  <si>
    <t>T5P</t>
  </si>
  <si>
    <t>Processing &amp; Technology (Pulp &amp; Papermaking) 3</t>
  </si>
  <si>
    <t>T5Q</t>
  </si>
  <si>
    <t>Information Technology (User Support) 4</t>
  </si>
  <si>
    <t>T5R</t>
  </si>
  <si>
    <t>T5S</t>
  </si>
  <si>
    <t>Community Radio (Radio Operations) 2</t>
  </si>
  <si>
    <t>T5T</t>
  </si>
  <si>
    <t>Automotive Services (Panel Beating) 3</t>
  </si>
  <si>
    <t>T5U</t>
  </si>
  <si>
    <t>Automotive Services (Vehicle Detailing) 2</t>
  </si>
  <si>
    <t>T5V</t>
  </si>
  <si>
    <t>Communications (Call Centres) 3</t>
  </si>
  <si>
    <t>T5W</t>
  </si>
  <si>
    <t>Communications (Call Centres) 2</t>
  </si>
  <si>
    <t>T5X</t>
  </si>
  <si>
    <t>T5Y</t>
  </si>
  <si>
    <t>Building &amp; Construction Administration 2</t>
  </si>
  <si>
    <t>T5Z</t>
  </si>
  <si>
    <t>T6A</t>
  </si>
  <si>
    <t>T6B</t>
  </si>
  <si>
    <t>Civil Construction &amp; Maintenance (Roads &amp; Related Infrastructure) 2</t>
  </si>
  <si>
    <t>T6C</t>
  </si>
  <si>
    <t>Civil Construction &amp; Maintenance (Roads &amp; Related Infrastructure) 3</t>
  </si>
  <si>
    <t>T6D</t>
  </si>
  <si>
    <t>T6E</t>
  </si>
  <si>
    <t>Sport and Recreation (Equine) 2</t>
  </si>
  <si>
    <t>T6F</t>
  </si>
  <si>
    <t>Production Engineering (Aluminium Welding/Fabrication) (Incat employees only) 3</t>
  </si>
  <si>
    <t>T6G</t>
  </si>
  <si>
    <t>Production Engineering (Rigging) (Incat employees only) 3</t>
  </si>
  <si>
    <t>T6H</t>
  </si>
  <si>
    <t>T6I</t>
  </si>
  <si>
    <t>T6J</t>
  </si>
  <si>
    <t>T6K</t>
  </si>
  <si>
    <t>Automotive Services (Heavy Tyre Fitter) 2</t>
  </si>
  <si>
    <t>T6L</t>
  </si>
  <si>
    <t>Public Administration (APS) (ASO) 2</t>
  </si>
  <si>
    <t>T6M</t>
  </si>
  <si>
    <t>Communications (Call Centres) 4</t>
  </si>
  <si>
    <t>T6N</t>
  </si>
  <si>
    <t>Automotive Services (Small Engine Services) 2</t>
  </si>
  <si>
    <t>T6O</t>
  </si>
  <si>
    <t>Automotive Services (Steering &amp; Suspension Services) 2</t>
  </si>
  <si>
    <t>T6P</t>
  </si>
  <si>
    <t>Automotive Services (Automotive Electrician) 3</t>
  </si>
  <si>
    <t>T6Q</t>
  </si>
  <si>
    <t>Automotive Services (Tyre Services) 2</t>
  </si>
  <si>
    <t>T6R</t>
  </si>
  <si>
    <t>Automotive Services (Service Station Operations) 2</t>
  </si>
  <si>
    <t>T6S</t>
  </si>
  <si>
    <t>Automotive Services (Replacement Parts) 2</t>
  </si>
  <si>
    <t>T6T</t>
  </si>
  <si>
    <t>Automotive Services (Radiator Services) 2</t>
  </si>
  <si>
    <t>T6U</t>
  </si>
  <si>
    <t>Automotive Services (Exhaust Services) 2</t>
  </si>
  <si>
    <t>T6V</t>
  </si>
  <si>
    <t>Automotive Services (Brake &amp; Underbody Service) 2</t>
  </si>
  <si>
    <t>T6W</t>
  </si>
  <si>
    <t>Automotive Services (Automotive Sales - Vehicles) 2</t>
  </si>
  <si>
    <t>T6X</t>
  </si>
  <si>
    <t>Automotive Services (Automotive Painting Services) 2</t>
  </si>
  <si>
    <t>t6y</t>
  </si>
  <si>
    <t>Automotive Services (Vehicle Dismantler) 2</t>
  </si>
  <si>
    <t>T6Z</t>
  </si>
  <si>
    <t>Automotive Services (Automotive Glazing) 2</t>
  </si>
  <si>
    <t>T7A</t>
  </si>
  <si>
    <t>Automotive Services (Diesel Technician) 4</t>
  </si>
  <si>
    <t>T7B</t>
  </si>
  <si>
    <t>Automotive Services (Automotive Technician) 4</t>
  </si>
  <si>
    <t>T7C</t>
  </si>
  <si>
    <t>Automotive Services (Outdoor Power Equipment) 3</t>
  </si>
  <si>
    <t>T7D</t>
  </si>
  <si>
    <t>Automotive Services (Motor Cycle Mechanic) 3</t>
  </si>
  <si>
    <t>T7E</t>
  </si>
  <si>
    <t>Automotive Services (Marine Mechanic) 3</t>
  </si>
  <si>
    <t>T7F</t>
  </si>
  <si>
    <t>Automotive Services (Diesel Mechanic - Heavy Highway Vehicles) 3</t>
  </si>
  <si>
    <t>T7G</t>
  </si>
  <si>
    <t>Automotive Services (Diesel Mechanic - Earthmoving Equipment) 3</t>
  </si>
  <si>
    <t>T7H</t>
  </si>
  <si>
    <t>Automotive Services (Diesel Mechanic - Agriculture) 3</t>
  </si>
  <si>
    <t>T7I</t>
  </si>
  <si>
    <t>Automotive Services (Accessory Fitter) 2</t>
  </si>
  <si>
    <t>V0B</t>
  </si>
  <si>
    <t>11552TAS</t>
  </si>
  <si>
    <t>Administration (Local Government Assets) 2</t>
  </si>
  <si>
    <t>V0C</t>
  </si>
  <si>
    <t>V0D</t>
  </si>
  <si>
    <t>V0E</t>
  </si>
  <si>
    <t>V0F</t>
  </si>
  <si>
    <t>V0G</t>
  </si>
  <si>
    <t>Automotive Drafting 4</t>
  </si>
  <si>
    <t>V0H</t>
  </si>
  <si>
    <t>10476VIC</t>
  </si>
  <si>
    <t>Automotive Repair, Services &amp; Retail 3</t>
  </si>
  <si>
    <t>V0I</t>
  </si>
  <si>
    <t>V0J</t>
  </si>
  <si>
    <t>V0K</t>
  </si>
  <si>
    <t>Breadmaking 3</t>
  </si>
  <si>
    <t>V0L</t>
  </si>
  <si>
    <t>Building &amp;Constructn(ProtectveCoatingsCorrsnCtrl)3</t>
  </si>
  <si>
    <t>V0M</t>
  </si>
  <si>
    <t>20051VIC</t>
  </si>
  <si>
    <t>Business (Specialist/Industry) 4</t>
  </si>
  <si>
    <t>V0N</t>
  </si>
  <si>
    <t>V0O</t>
  </si>
  <si>
    <t>20049VIC</t>
  </si>
  <si>
    <t>Business (Specialist/Industry) 3</t>
  </si>
  <si>
    <t>V0P</t>
  </si>
  <si>
    <t>13956VIC</t>
  </si>
  <si>
    <t>Call Centre Operations 3</t>
  </si>
  <si>
    <t>V0Q</t>
  </si>
  <si>
    <t>V0R</t>
  </si>
  <si>
    <t>V0S</t>
  </si>
  <si>
    <t>V0T</t>
  </si>
  <si>
    <t>Correctional Officer Training 3</t>
  </si>
  <si>
    <t>V0U</t>
  </si>
  <si>
    <t>V0V</t>
  </si>
  <si>
    <t>V0W</t>
  </si>
  <si>
    <t>21033VIC</t>
  </si>
  <si>
    <t>Direct Sales 2</t>
  </si>
  <si>
    <t>V0X</t>
  </si>
  <si>
    <t>21034VIC</t>
  </si>
  <si>
    <t>Direct Sales 3</t>
  </si>
  <si>
    <t>V0Y</t>
  </si>
  <si>
    <t>21035VIC</t>
  </si>
  <si>
    <t>Direct Sales Management 4</t>
  </si>
  <si>
    <t>V0Z</t>
  </si>
  <si>
    <t>21064VIC</t>
  </si>
  <si>
    <t>Drafting (Air Conditioning &amp; Mechl Servs) 4</t>
  </si>
  <si>
    <t>V1A</t>
  </si>
  <si>
    <t>V1B</t>
  </si>
  <si>
    <t>14031NSW</t>
  </si>
  <si>
    <t>Electrical Wholesaling 3</t>
  </si>
  <si>
    <t>V1C</t>
  </si>
  <si>
    <t>V1D</t>
  </si>
  <si>
    <t>V1E</t>
  </si>
  <si>
    <t>V1F</t>
  </si>
  <si>
    <t>V1G</t>
  </si>
  <si>
    <t>Food Processing (Aerated Waters) 3</t>
  </si>
  <si>
    <t>V1H</t>
  </si>
  <si>
    <t>Food Retailing (Mcdonalds) 2</t>
  </si>
  <si>
    <t>V1I</t>
  </si>
  <si>
    <t>11893VIC</t>
  </si>
  <si>
    <t>Food Technology 4</t>
  </si>
  <si>
    <t>V1J</t>
  </si>
  <si>
    <t>15122VIC</t>
  </si>
  <si>
    <t>Forest &amp;FrstProdcts(TimberManftg-Estimtr/Detailr)3</t>
  </si>
  <si>
    <t>V1K</t>
  </si>
  <si>
    <t>V1L</t>
  </si>
  <si>
    <t>V1M</t>
  </si>
  <si>
    <t>Forest Industries (Forest Growing) 2</t>
  </si>
  <si>
    <t>V1N</t>
  </si>
  <si>
    <t>V1O</t>
  </si>
  <si>
    <t>V1P</t>
  </si>
  <si>
    <t>Forest Industries (Panel Products) 2</t>
  </si>
  <si>
    <t>V1Q</t>
  </si>
  <si>
    <t>V1R</t>
  </si>
  <si>
    <t>V1S</t>
  </si>
  <si>
    <t>V1T</t>
  </si>
  <si>
    <t>V1U</t>
  </si>
  <si>
    <t>V1V</t>
  </si>
  <si>
    <t>V1W</t>
  </si>
  <si>
    <t>Funeral Industry (Coffin &amp; Casket Manufacturing) 3</t>
  </si>
  <si>
    <t>V1X</t>
  </si>
  <si>
    <t>Furnishing (Upholstery,Bed&amp;MattressMakg,SoftFurn)3</t>
  </si>
  <si>
    <t>V1Y</t>
  </si>
  <si>
    <t>Furnishing (WoodMachg;CabinetMkg;Chair&amp;CouchMkg)3</t>
  </si>
  <si>
    <t>V1Z</t>
  </si>
  <si>
    <t>V2A</t>
  </si>
  <si>
    <t>V2B</t>
  </si>
  <si>
    <t>V2C</t>
  </si>
  <si>
    <t>Furnishing (Leadlighting &amp; Stained Glass) 3</t>
  </si>
  <si>
    <t>V2D</t>
  </si>
  <si>
    <t>V2E</t>
  </si>
  <si>
    <t>V2F</t>
  </si>
  <si>
    <t>V2G</t>
  </si>
  <si>
    <t>V2H</t>
  </si>
  <si>
    <t>Health (Cleaning) 2</t>
  </si>
  <si>
    <t>V2I</t>
  </si>
  <si>
    <t>Health (Food &amp; Domestic Services Operations) 2</t>
  </si>
  <si>
    <t>V2J</t>
  </si>
  <si>
    <t>V2K</t>
  </si>
  <si>
    <t>V2L</t>
  </si>
  <si>
    <t>21036VIC</t>
  </si>
  <si>
    <t>Hospitality (Cruise Ship Operations) 2</t>
  </si>
  <si>
    <t>V2M</t>
  </si>
  <si>
    <t>11173VIC</t>
  </si>
  <si>
    <t>Hospitality (Food &amp; Beverage Retail Service) 2</t>
  </si>
  <si>
    <t>V2N</t>
  </si>
  <si>
    <t>14137VIC</t>
  </si>
  <si>
    <t>Hospitality (Table Gaming) 2</t>
  </si>
  <si>
    <t>V2O</t>
  </si>
  <si>
    <t>14138VIC</t>
  </si>
  <si>
    <t>Hospitality (Table Gaming) 3</t>
  </si>
  <si>
    <t>V2P</t>
  </si>
  <si>
    <t>14139VIC</t>
  </si>
  <si>
    <t>Hospitality (Table Gaming) 4</t>
  </si>
  <si>
    <t>V2Q</t>
  </si>
  <si>
    <t>V2R</t>
  </si>
  <si>
    <t>Live Theatre (Technical) 2</t>
  </si>
  <si>
    <t>V2S</t>
  </si>
  <si>
    <t>10676ACT</t>
  </si>
  <si>
    <t>Marine Operations 3</t>
  </si>
  <si>
    <t>V2T</t>
  </si>
  <si>
    <t>V2U</t>
  </si>
  <si>
    <t>V2V</t>
  </si>
  <si>
    <t>V2W</t>
  </si>
  <si>
    <t>V2X</t>
  </si>
  <si>
    <t>Media Journalism 2</t>
  </si>
  <si>
    <t>V2Y</t>
  </si>
  <si>
    <t>Mortuary Science (Embalming) 4</t>
  </si>
  <si>
    <t>V2Z</t>
  </si>
  <si>
    <t>15750VIC</t>
  </si>
  <si>
    <t>V3A</t>
  </si>
  <si>
    <t>V3B</t>
  </si>
  <si>
    <t>V3C</t>
  </si>
  <si>
    <t>15157NSW</t>
  </si>
  <si>
    <t>Optical Mechanics 3</t>
  </si>
  <si>
    <t>V3D</t>
  </si>
  <si>
    <t>Pastry Cooking 3</t>
  </si>
  <si>
    <t>V3E</t>
  </si>
  <si>
    <t>V3F</t>
  </si>
  <si>
    <t>V3G</t>
  </si>
  <si>
    <t>20085VIC</t>
  </si>
  <si>
    <t>Plumbing &amp; Gasfitting 3</t>
  </si>
  <si>
    <t>V3H</t>
  </si>
  <si>
    <t>V3I</t>
  </si>
  <si>
    <t>Property Services (Real Estate Operations) 3</t>
  </si>
  <si>
    <t>V3J</t>
  </si>
  <si>
    <t>V3K</t>
  </si>
  <si>
    <t>V3L</t>
  </si>
  <si>
    <t>V3M</t>
  </si>
  <si>
    <t>V3N</t>
  </si>
  <si>
    <t>Security Personnel Development 2</t>
  </si>
  <si>
    <t>V3O</t>
  </si>
  <si>
    <t>V3P</t>
  </si>
  <si>
    <t>V3Q</t>
  </si>
  <si>
    <t>V3R</t>
  </si>
  <si>
    <t>V3S</t>
  </si>
  <si>
    <t>14143VIC</t>
  </si>
  <si>
    <t>Telecommunications (Advanced Customer Service) 3</t>
  </si>
  <si>
    <t>V3T</t>
  </si>
  <si>
    <t>Television &amp; Video Production 2</t>
  </si>
  <si>
    <t>V3U</t>
  </si>
  <si>
    <t>Timber Merchandising (Management) 4</t>
  </si>
  <si>
    <t>V3V</t>
  </si>
  <si>
    <t>Timber Merchandising (Supervision; Fabrication) 3</t>
  </si>
  <si>
    <t>V3W</t>
  </si>
  <si>
    <t>V3X</t>
  </si>
  <si>
    <t>V3Y</t>
  </si>
  <si>
    <t>V3Z</t>
  </si>
  <si>
    <t>V4A</t>
  </si>
  <si>
    <t>V4B</t>
  </si>
  <si>
    <t>15563VIC</t>
  </si>
  <si>
    <t>Boatbuilding 2</t>
  </si>
  <si>
    <t>V4C</t>
  </si>
  <si>
    <t>11535QLD</t>
  </si>
  <si>
    <t>Hospitality Practices 2</t>
  </si>
  <si>
    <t>V4D</t>
  </si>
  <si>
    <t>20088VIC</t>
  </si>
  <si>
    <t>Sign Industry 3</t>
  </si>
  <si>
    <t>V4E</t>
  </si>
  <si>
    <t>11897VIC</t>
  </si>
  <si>
    <t>Community Services (Personal Care) 3</t>
  </si>
  <si>
    <t>V4F</t>
  </si>
  <si>
    <t>21279VIC</t>
  </si>
  <si>
    <t>Furnishing (Insert Stream Title) 3</t>
  </si>
  <si>
    <t>V4G</t>
  </si>
  <si>
    <t>21212VIC</t>
  </si>
  <si>
    <t>Justice 4</t>
  </si>
  <si>
    <t>V4H</t>
  </si>
  <si>
    <t>30087QLD</t>
  </si>
  <si>
    <t>V4I</t>
  </si>
  <si>
    <t>21186VIC</t>
  </si>
  <si>
    <t>Home Support Cleaning 2</t>
  </si>
  <si>
    <t>V4J</t>
  </si>
  <si>
    <t>21308VIC</t>
  </si>
  <si>
    <t>Workplace Safety Officer 3</t>
  </si>
  <si>
    <t>V4K</t>
  </si>
  <si>
    <t>21313VIC</t>
  </si>
  <si>
    <t>Workplace Risk Control Officer 4</t>
  </si>
  <si>
    <t>V4L</t>
  </si>
  <si>
    <t>21314VIC</t>
  </si>
  <si>
    <t>Operational Risk Management Diploma</t>
  </si>
  <si>
    <t>V4M</t>
  </si>
  <si>
    <t>20020VIC</t>
  </si>
  <si>
    <t>Engineering Technology Advanced Diploma</t>
  </si>
  <si>
    <t>V4N</t>
  </si>
  <si>
    <t>21244VIC</t>
  </si>
  <si>
    <t>Furnishing (Upholstery-Sewing Machinist Trainee) 2</t>
  </si>
  <si>
    <t>V4O</t>
  </si>
  <si>
    <t>21274VIC</t>
  </si>
  <si>
    <t>V4P</t>
  </si>
  <si>
    <t>21277VIC</t>
  </si>
  <si>
    <t>Furnishing (Furniture Production - Traineeship) 2</t>
  </si>
  <si>
    <t>V4Q</t>
  </si>
  <si>
    <t>Audio Visual Technology 4</t>
  </si>
  <si>
    <t>V4R</t>
  </si>
  <si>
    <t>21358VIC</t>
  </si>
  <si>
    <t>V4S</t>
  </si>
  <si>
    <t>V4T</t>
  </si>
  <si>
    <t>V4U</t>
  </si>
  <si>
    <t>V4V</t>
  </si>
  <si>
    <t>21173VIC</t>
  </si>
  <si>
    <t>Education 3</t>
  </si>
  <si>
    <t>V4W</t>
  </si>
  <si>
    <t>21459VIC</t>
  </si>
  <si>
    <t>V4X</t>
  </si>
  <si>
    <t>21460VIC</t>
  </si>
  <si>
    <t>V4Y</t>
  </si>
  <si>
    <t>21461VIC</t>
  </si>
  <si>
    <t>V4Z</t>
  </si>
  <si>
    <t>21272VIC</t>
  </si>
  <si>
    <t>Furnishing (Floor Finishing and Covering) 3</t>
  </si>
  <si>
    <t>V5A</t>
  </si>
  <si>
    <t>21339VIC</t>
  </si>
  <si>
    <t>Electricity Supply Indust Rail Traction(Pwrline) 3</t>
  </si>
  <si>
    <t>V5B</t>
  </si>
  <si>
    <t>21245VIC</t>
  </si>
  <si>
    <t>Furnishing(Soft Furn - Sewing Machinist Trainee) 2</t>
  </si>
  <si>
    <t>V5C</t>
  </si>
  <si>
    <t>V5D</t>
  </si>
  <si>
    <t>V5E</t>
  </si>
  <si>
    <t>20083VIC</t>
  </si>
  <si>
    <t>Carpentry &amp; Joinery (Joinry/Stairbldng/Shopfttng)3</t>
  </si>
  <si>
    <t>V5F</t>
  </si>
  <si>
    <t>21568VIC</t>
  </si>
  <si>
    <t>Animal Welfare (Regulation) 4</t>
  </si>
  <si>
    <t>V5G</t>
  </si>
  <si>
    <t>21597VIC</t>
  </si>
  <si>
    <t>Real Estate 3</t>
  </si>
  <si>
    <t>V5H</t>
  </si>
  <si>
    <t>21604VIC</t>
  </si>
  <si>
    <t>V5I</t>
  </si>
  <si>
    <t>21586VIC</t>
  </si>
  <si>
    <t>Hire and Rental Operations 3</t>
  </si>
  <si>
    <t>V5J</t>
  </si>
  <si>
    <t>21686VIC</t>
  </si>
  <si>
    <t>Drafting (Air Conditioning and Mechanical Services) 4</t>
  </si>
  <si>
    <t>V5K</t>
  </si>
  <si>
    <t>V5L</t>
  </si>
  <si>
    <t>20019VIC</t>
  </si>
  <si>
    <t>Engineering Technology Diploma</t>
  </si>
  <si>
    <t>V5M</t>
  </si>
  <si>
    <t>21125VIC</t>
  </si>
  <si>
    <t>Roof Tiling and Slating 3</t>
  </si>
  <si>
    <t>V5N</t>
  </si>
  <si>
    <t>V5O</t>
  </si>
  <si>
    <t>21757VIC</t>
  </si>
  <si>
    <t>Public Transport Customer Service and Compliance 3</t>
  </si>
  <si>
    <t>V5P</t>
  </si>
  <si>
    <t>21743VIC</t>
  </si>
  <si>
    <t>Telecommunication (Technician) 4</t>
  </si>
  <si>
    <t>V5Q</t>
  </si>
  <si>
    <t>21276VIC</t>
  </si>
  <si>
    <t>Furnishing (Leadlighting and Stained Glass) 3</t>
  </si>
  <si>
    <t>V5R</t>
  </si>
  <si>
    <t>90740NSW</t>
  </si>
  <si>
    <t>V5S</t>
  </si>
  <si>
    <t>V5T</t>
  </si>
  <si>
    <t>Building and Construction (Fit &amp; Finishing) (Painting and Decorating) 3</t>
  </si>
  <si>
    <t>V5U</t>
  </si>
  <si>
    <t>Printing Machining (Apprenticeship Certificate) 3</t>
  </si>
  <si>
    <t>V5V</t>
  </si>
  <si>
    <t>21792VIC</t>
  </si>
  <si>
    <t>V5W</t>
  </si>
  <si>
    <t>21616VIC</t>
  </si>
  <si>
    <t>V5X</t>
  </si>
  <si>
    <t>21879VIC</t>
  </si>
  <si>
    <t>Dental Equipment Maintenance 3</t>
  </si>
  <si>
    <t>V5Y</t>
  </si>
  <si>
    <t>2302ABC</t>
  </si>
  <si>
    <t>V5Z</t>
  </si>
  <si>
    <t>2407ADC</t>
  </si>
  <si>
    <t>V6A</t>
  </si>
  <si>
    <t>2306AEC</t>
  </si>
  <si>
    <t>V6B</t>
  </si>
  <si>
    <t>22052VIC</t>
  </si>
  <si>
    <t>V6C</t>
  </si>
  <si>
    <t>V6D</t>
  </si>
  <si>
    <t>3212CDA</t>
  </si>
  <si>
    <t>Plumbing and Gasfitting 3</t>
  </si>
  <si>
    <t>V6E</t>
  </si>
  <si>
    <t>22170VIC</t>
  </si>
  <si>
    <t>VEE</t>
  </si>
  <si>
    <t>3212ERA</t>
  </si>
  <si>
    <t>Electrical-Engineering Trades Person (V168) (F)</t>
  </si>
  <si>
    <t>W0A</t>
  </si>
  <si>
    <t>W0B</t>
  </si>
  <si>
    <t>Airfreight Forwarding 2</t>
  </si>
  <si>
    <t>W0C</t>
  </si>
  <si>
    <t>W0D</t>
  </si>
  <si>
    <t>W0E</t>
  </si>
  <si>
    <t>W0F</t>
  </si>
  <si>
    <t>Community &amp; Health Services (Personal Carer) 3</t>
  </si>
  <si>
    <t>W0G</t>
  </si>
  <si>
    <t>Community &amp; Health Services (Support Worker) 2</t>
  </si>
  <si>
    <t>W0H</t>
  </si>
  <si>
    <t>Community &amp; Health Services (Therapy Assistant) 3</t>
  </si>
  <si>
    <t>W0I</t>
  </si>
  <si>
    <t>12683QLD</t>
  </si>
  <si>
    <t>Community Housing (Administration) 2</t>
  </si>
  <si>
    <t>W0J</t>
  </si>
  <si>
    <t>W0K</t>
  </si>
  <si>
    <t>W0L</t>
  </si>
  <si>
    <t>W0M</t>
  </si>
  <si>
    <t>W0N</t>
  </si>
  <si>
    <t>W0O</t>
  </si>
  <si>
    <t>W0P</t>
  </si>
  <si>
    <t>Electrotechnology Manufacturing 2</t>
  </si>
  <si>
    <t>W0Q</t>
  </si>
  <si>
    <t>W0R</t>
  </si>
  <si>
    <t>W0S</t>
  </si>
  <si>
    <t>W0T</t>
  </si>
  <si>
    <t>Furnishing (Flat Panel) 2</t>
  </si>
  <si>
    <t>W0U</t>
  </si>
  <si>
    <t>W0V</t>
  </si>
  <si>
    <t>Furnishing (Polishing) 2</t>
  </si>
  <si>
    <t>W0W</t>
  </si>
  <si>
    <t>W0X</t>
  </si>
  <si>
    <t>Furnishing (Timber Flooring) 2</t>
  </si>
  <si>
    <t>W0Y</t>
  </si>
  <si>
    <t>Furnishing (Upholstery) 2</t>
  </si>
  <si>
    <t>W0Z</t>
  </si>
  <si>
    <t>Glass Processing 3</t>
  </si>
  <si>
    <t>W1A</t>
  </si>
  <si>
    <t>W1B</t>
  </si>
  <si>
    <t>14757WA</t>
  </si>
  <si>
    <t>Landcare 3</t>
  </si>
  <si>
    <t>W1C</t>
  </si>
  <si>
    <t>W1D</t>
  </si>
  <si>
    <t>14768WA</t>
  </si>
  <si>
    <t>Locomotive Operator (Freight Services) 4</t>
  </si>
  <si>
    <t>W1E</t>
  </si>
  <si>
    <t>14758WA</t>
  </si>
  <si>
    <t>W1F</t>
  </si>
  <si>
    <t>W1G</t>
  </si>
  <si>
    <t>Mining Plant Operations 2</t>
  </si>
  <si>
    <t>W1H</t>
  </si>
  <si>
    <t>Printing (Small Offset) 2</t>
  </si>
  <si>
    <t>W1I</t>
  </si>
  <si>
    <t>W1J</t>
  </si>
  <si>
    <t>14480WA</t>
  </si>
  <si>
    <t>Remotely Operated Vehicle Systems Technology 4</t>
  </si>
  <si>
    <t>W1K</t>
  </si>
  <si>
    <t>W1L</t>
  </si>
  <si>
    <t>W1M</t>
  </si>
  <si>
    <t>W1N</t>
  </si>
  <si>
    <t>W1O</t>
  </si>
  <si>
    <t>15509WA</t>
  </si>
  <si>
    <t>Sport &amp; Recreation - Retail 2</t>
  </si>
  <si>
    <t>W1P</t>
  </si>
  <si>
    <t>W1Q</t>
  </si>
  <si>
    <t>W1R</t>
  </si>
  <si>
    <t>W1S</t>
  </si>
  <si>
    <t>W1T</t>
  </si>
  <si>
    <t>W1U</t>
  </si>
  <si>
    <t>W1V</t>
  </si>
  <si>
    <t>Aboriginal Police Liaison Officers 2</t>
  </si>
  <si>
    <t>W1W</t>
  </si>
  <si>
    <t>W1X</t>
  </si>
  <si>
    <t>BreadMaking 3</t>
  </si>
  <si>
    <t>W1Y</t>
  </si>
  <si>
    <t>Construction - Off Site (Stonemasonry) 3</t>
  </si>
  <si>
    <t>W1Z</t>
  </si>
  <si>
    <t>Dental Technician 3</t>
  </si>
  <si>
    <t>W2A</t>
  </si>
  <si>
    <t>Elect (Electrician/Electrical Mechanic) 3</t>
  </si>
  <si>
    <t>W2B</t>
  </si>
  <si>
    <t>Electronic Servicing 3</t>
  </si>
  <si>
    <t>W2C</t>
  </si>
  <si>
    <t>Footwear Production/Repair 3</t>
  </si>
  <si>
    <t>W2D</t>
  </si>
  <si>
    <t>Forest Inductries (Sawmilling and Processing) 2</t>
  </si>
  <si>
    <t>W2E</t>
  </si>
  <si>
    <t>W2F</t>
  </si>
  <si>
    <t>W2G</t>
  </si>
  <si>
    <t>W2H</t>
  </si>
  <si>
    <t>Policing 3</t>
  </si>
  <si>
    <t>W2I</t>
  </si>
  <si>
    <t>W2J</t>
  </si>
  <si>
    <t>12395WA</t>
  </si>
  <si>
    <t>Engineering (Electrical - Stream) 3</t>
  </si>
  <si>
    <t>W2K</t>
  </si>
  <si>
    <t>W2L</t>
  </si>
  <si>
    <t>W2M</t>
  </si>
  <si>
    <t>12520WA</t>
  </si>
  <si>
    <t>Furniture Making (Cabinetmaking) 3</t>
  </si>
  <si>
    <t>W2N</t>
  </si>
  <si>
    <t>12519WA</t>
  </si>
  <si>
    <t>Furniture Making (Polishing) 3</t>
  </si>
  <si>
    <t>W2O</t>
  </si>
  <si>
    <t>W2P</t>
  </si>
  <si>
    <t>12356WA</t>
  </si>
  <si>
    <t>W2Q</t>
  </si>
  <si>
    <t>W2R</t>
  </si>
  <si>
    <t>12521WA</t>
  </si>
  <si>
    <t>Furniture Making (Machining) 3</t>
  </si>
  <si>
    <t>W2S</t>
  </si>
  <si>
    <t>14630WA</t>
  </si>
  <si>
    <t>W2T</t>
  </si>
  <si>
    <t>W2U</t>
  </si>
  <si>
    <t>W2V</t>
  </si>
  <si>
    <t>Carpentry &amp; Joinery 3</t>
  </si>
  <si>
    <t>W2W</t>
  </si>
  <si>
    <t>W2X</t>
  </si>
  <si>
    <t>General Plumbing and Gasfitting 3</t>
  </si>
  <si>
    <t>W2Y</t>
  </si>
  <si>
    <t>15431WA</t>
  </si>
  <si>
    <t>Trade Stud Engineerng Tradesperson - Fabrication 1</t>
  </si>
  <si>
    <t>W2Z</t>
  </si>
  <si>
    <t>Trade Stud Engineering Tradesperson - Mechanical 1</t>
  </si>
  <si>
    <t>W3A</t>
  </si>
  <si>
    <t>W3B</t>
  </si>
  <si>
    <t>Information Technology &amp; Telecommunications Serv 2</t>
  </si>
  <si>
    <t>W3C</t>
  </si>
  <si>
    <t>W3D</t>
  </si>
  <si>
    <t>Workplace Readiness 1</t>
  </si>
  <si>
    <t>W3E</t>
  </si>
  <si>
    <t>W3F</t>
  </si>
  <si>
    <t>W3G</t>
  </si>
  <si>
    <t>W3H</t>
  </si>
  <si>
    <t>W3I</t>
  </si>
  <si>
    <t>Teacher Assistant (Indigenous) 3</t>
  </si>
  <si>
    <t>W3J</t>
  </si>
  <si>
    <t>Teacher Assistant (Indigenous) 4</t>
  </si>
  <si>
    <t>W3K</t>
  </si>
  <si>
    <t>Carpentry And Joinery 3</t>
  </si>
  <si>
    <t>W3L</t>
  </si>
  <si>
    <t>11267WA</t>
  </si>
  <si>
    <t>Aboriginal Environmental Health Work 2</t>
  </si>
  <si>
    <t>W3M</t>
  </si>
  <si>
    <t>Aboriginal Environmental Health Work 3</t>
  </si>
  <si>
    <t>W3N</t>
  </si>
  <si>
    <t>W3O</t>
  </si>
  <si>
    <t>W3P</t>
  </si>
  <si>
    <t>Bricklaying (Housing) 3</t>
  </si>
  <si>
    <t>W3Q</t>
  </si>
  <si>
    <t>Carpentry (Housing) 3</t>
  </si>
  <si>
    <t>W3R</t>
  </si>
  <si>
    <t>Joinery (Housing) 3</t>
  </si>
  <si>
    <t>W3S</t>
  </si>
  <si>
    <t>Plastering (Housing) 3</t>
  </si>
  <si>
    <t>W3T</t>
  </si>
  <si>
    <t>Wall and Floor Tiling (Housing) 3</t>
  </si>
  <si>
    <t>W3U</t>
  </si>
  <si>
    <t>Wall and Ceiling Fixing (Housing) 3</t>
  </si>
  <si>
    <t>W3V</t>
  </si>
  <si>
    <t>Paving 2</t>
  </si>
  <si>
    <t>W3W</t>
  </si>
  <si>
    <t>W3X</t>
  </si>
  <si>
    <t>Carpentry Framing (Housing) 3</t>
  </si>
  <si>
    <t>W3Y</t>
  </si>
  <si>
    <t>Carpentry Formwork (Housing) 3</t>
  </si>
  <si>
    <t>W3Z</t>
  </si>
  <si>
    <t>Carpentry Fixing (Housing) 3</t>
  </si>
  <si>
    <t>W4A</t>
  </si>
  <si>
    <t>Painting (Housing) 3</t>
  </si>
  <si>
    <t>W4B</t>
  </si>
  <si>
    <t>Steel Framing (Housing) 3</t>
  </si>
  <si>
    <t>W4C</t>
  </si>
  <si>
    <t>Surveying (Mining and Engineering) 4</t>
  </si>
  <si>
    <t>W4D</t>
  </si>
  <si>
    <t>Employment Skills 1</t>
  </si>
  <si>
    <t>W4E</t>
  </si>
  <si>
    <t>W4F</t>
  </si>
  <si>
    <t>W4G</t>
  </si>
  <si>
    <t>Edge Masonry 2</t>
  </si>
  <si>
    <t>W4H</t>
  </si>
  <si>
    <t>Drafting (Civil/Structural Engineering) Diploma</t>
  </si>
  <si>
    <t>W4I</t>
  </si>
  <si>
    <t>W4J</t>
  </si>
  <si>
    <t>W4K</t>
  </si>
  <si>
    <t>W4L</t>
  </si>
  <si>
    <t>W4M</t>
  </si>
  <si>
    <t>Glass and Glazing (Aluminium Windows and Frames) 2</t>
  </si>
  <si>
    <t>W4N</t>
  </si>
  <si>
    <t>Glass Processing 2</t>
  </si>
  <si>
    <t>W4O</t>
  </si>
  <si>
    <t>Mining - Entry Level Indigenous Workers 2</t>
  </si>
  <si>
    <t>W4P</t>
  </si>
  <si>
    <t>Leadership Development 1</t>
  </si>
  <si>
    <t>W4Q</t>
  </si>
  <si>
    <t>Civil and Structural Engineering Diploma</t>
  </si>
  <si>
    <t>W4R</t>
  </si>
  <si>
    <t>30771QLD</t>
  </si>
  <si>
    <t>Christian Ministry and Theology 3</t>
  </si>
  <si>
    <t>W4S</t>
  </si>
  <si>
    <t>30773QLD</t>
  </si>
  <si>
    <t>Christian Ministry and Theology Diploma</t>
  </si>
  <si>
    <t>W4T</t>
  </si>
  <si>
    <t>39207QLD</t>
  </si>
  <si>
    <t>W4U</t>
  </si>
  <si>
    <t>W4V</t>
  </si>
  <si>
    <t>W4W</t>
  </si>
  <si>
    <t>W4X</t>
  </si>
  <si>
    <t>W4Y</t>
  </si>
  <si>
    <t>W4Z</t>
  </si>
  <si>
    <t>W5A</t>
  </si>
  <si>
    <t>W5B</t>
  </si>
  <si>
    <t>W5C</t>
  </si>
  <si>
    <t>Glass Processor 2</t>
  </si>
  <si>
    <t>W5D</t>
  </si>
  <si>
    <t>Public Works (Engineering Technical Officer) Diploma</t>
  </si>
  <si>
    <t>W5E</t>
  </si>
  <si>
    <t>Glass Glazing (Aluminum Windows and Frames) 2</t>
  </si>
  <si>
    <t>W5F</t>
  </si>
  <si>
    <t>52476WA</t>
  </si>
  <si>
    <t>Public Works Diploma</t>
  </si>
  <si>
    <t>W5G</t>
  </si>
  <si>
    <t>Building and Construction (Pathway - Para Professional) 2</t>
  </si>
  <si>
    <t>W5H</t>
  </si>
  <si>
    <t>52443WA</t>
  </si>
  <si>
    <t>Building and Construction (Pathway - Trades) 4</t>
  </si>
  <si>
    <t>W5I</t>
  </si>
  <si>
    <t>52515WA</t>
  </si>
  <si>
    <t>Automotive Manufacturing 4</t>
  </si>
  <si>
    <t>AM8</t>
  </si>
  <si>
    <t>AUR40199</t>
  </si>
  <si>
    <t>Automotive 4</t>
  </si>
  <si>
    <t>Dance 2</t>
  </si>
  <si>
    <t>Dance 3</t>
  </si>
  <si>
    <t>Dance 4</t>
  </si>
  <si>
    <t xml:space="preserve">Dance (Elite Performance) Diploma </t>
  </si>
  <si>
    <t>Musical Theatre Diploma</t>
  </si>
  <si>
    <t>Dance Teaching and Management Diploma</t>
  </si>
  <si>
    <t>Dance (Elite Performance) Advanced Diploma</t>
  </si>
  <si>
    <t>Engineering - Composites Trade 3</t>
  </si>
  <si>
    <t xml:space="preserve">Government (Boarder Protection) 3 </t>
  </si>
  <si>
    <t xml:space="preserve">Government (Security) 3 </t>
  </si>
  <si>
    <t xml:space="preserve">Government (Court Compliance) 4 </t>
  </si>
  <si>
    <t xml:space="preserve">Government (Court Services) 4 </t>
  </si>
  <si>
    <t>Government (Statutory Compliance) 4_x000D_</t>
  </si>
  <si>
    <t xml:space="preserve">Government (Security) 4 </t>
  </si>
  <si>
    <t xml:space="preserve">Government (Personnel Security) 4 </t>
  </si>
  <si>
    <t>Engineering Technology - Refrigeration and Air Conditioning Diploma</t>
  </si>
  <si>
    <t>ESI - Remote Communities Utility Worker 3</t>
  </si>
  <si>
    <t>DV5</t>
  </si>
  <si>
    <t>WRH40100</t>
  </si>
  <si>
    <t>JF7</t>
  </si>
  <si>
    <t>WRH40106</t>
  </si>
  <si>
    <t>Equine Dentistry 4</t>
  </si>
  <si>
    <t xml:space="preserve">Veterinary Nursing (Surgical) 5 </t>
  </si>
  <si>
    <t xml:space="preserve">Veterinary Nursing (Dental) 5 </t>
  </si>
  <si>
    <t xml:space="preserve">Veterinary Nursing (Emergency and Critical Care) 5 </t>
  </si>
  <si>
    <t xml:space="preserve">Veterinary Nursing (General Practice) 5 </t>
  </si>
  <si>
    <t xml:space="preserve">Motorsport Technology 3 </t>
  </si>
  <si>
    <t xml:space="preserve">Motorsport Technology 4 </t>
  </si>
  <si>
    <t xml:space="preserve">Automotive Performance Enhancement 4 </t>
  </si>
  <si>
    <t xml:space="preserve">Vehicle Loss Assessing 4 </t>
  </si>
  <si>
    <t xml:space="preserve">Automotive Electrical Technology 4 </t>
  </si>
  <si>
    <t xml:space="preserve">Automotive Body Repair Technology 4 </t>
  </si>
  <si>
    <t xml:space="preserve">Motorsport Technology 5 </t>
  </si>
  <si>
    <t xml:space="preserve">Work Health and Safety 6 </t>
  </si>
  <si>
    <t xml:space="preserve">Correctional Management 6 </t>
  </si>
  <si>
    <t xml:space="preserve">Flour Milling 4 </t>
  </si>
  <si>
    <t xml:space="preserve">Local Government (Regulatory Services) 5 </t>
  </si>
  <si>
    <t>Local Government (Operational Works) 6</t>
  </si>
  <si>
    <t>Government (Boarder Protection) 4</t>
  </si>
  <si>
    <t xml:space="preserve">Catering Operations 4 </t>
  </si>
  <si>
    <t xml:space="preserve">ESI Generation (System Operations) 3 </t>
  </si>
  <si>
    <t xml:space="preserve">ESI Generation Maintenance (Fabrication) 4 </t>
  </si>
  <si>
    <t xml:space="preserve">Large Scale Wind Generation - Electrical 4 </t>
  </si>
  <si>
    <t xml:space="preserve">ESI Generation (Systems Operations) 5 </t>
  </si>
  <si>
    <t>ESI Generation (Maintenance) 5</t>
  </si>
  <si>
    <t xml:space="preserve">ESI Generation (Electrical/Electronic) 5 </t>
  </si>
  <si>
    <t>Seed Testing 4</t>
  </si>
  <si>
    <t xml:space="preserve">Motorsport Technology 2 </t>
  </si>
  <si>
    <t>Asian Cookery 4</t>
  </si>
  <si>
    <t>TB0</t>
  </si>
  <si>
    <t>ICT20613</t>
  </si>
  <si>
    <t>National Broadband Network Construction 2</t>
  </si>
  <si>
    <t>TB1</t>
  </si>
  <si>
    <t>ICT30713</t>
  </si>
  <si>
    <t>National Broadband Network Construction 3</t>
  </si>
  <si>
    <t>TB2</t>
  </si>
  <si>
    <t>ICT30813</t>
  </si>
  <si>
    <t>Telecommunications Fixed Wireless Installation 3</t>
  </si>
  <si>
    <t>SZ4</t>
  </si>
  <si>
    <t>AHC20513</t>
  </si>
  <si>
    <t>SZ5</t>
  </si>
  <si>
    <t>CPC32912</t>
  </si>
  <si>
    <t>Construction Crane Operations 3</t>
  </si>
  <si>
    <t>SZ6</t>
  </si>
  <si>
    <t>CPC50412</t>
  </si>
  <si>
    <t>Plumbing and Services 5</t>
  </si>
  <si>
    <t>SZ8</t>
  </si>
  <si>
    <t>CPC50612</t>
  </si>
  <si>
    <t>Hydraulics Services Design 5</t>
  </si>
  <si>
    <t>SZ9</t>
  </si>
  <si>
    <t>TA0</t>
  </si>
  <si>
    <t>CPP50911</t>
  </si>
  <si>
    <t>TA1</t>
  </si>
  <si>
    <t>CPP60112</t>
  </si>
  <si>
    <t>Spatial Information Services 6</t>
  </si>
  <si>
    <t>TA2</t>
  </si>
  <si>
    <t>CPP60312</t>
  </si>
  <si>
    <t>Surveying 6</t>
  </si>
  <si>
    <t>CUA20213</t>
  </si>
  <si>
    <t>Live Production and Services 2</t>
  </si>
  <si>
    <t>TA3</t>
  </si>
  <si>
    <t>TA4</t>
  </si>
  <si>
    <t>CUA30413</t>
  </si>
  <si>
    <t>Live Production and Services 3</t>
  </si>
  <si>
    <t>TA5</t>
  </si>
  <si>
    <t>CUA40413</t>
  </si>
  <si>
    <t>Live Production and Technical Services 4</t>
  </si>
  <si>
    <t>TA6</t>
  </si>
  <si>
    <t>FPI20113</t>
  </si>
  <si>
    <t>FPI20213</t>
  </si>
  <si>
    <t>TA8</t>
  </si>
  <si>
    <t>FPI30113</t>
  </si>
  <si>
    <t>TA9</t>
  </si>
  <si>
    <t>FPI30213</t>
  </si>
  <si>
    <t>TB3</t>
  </si>
  <si>
    <t>MAR20113</t>
  </si>
  <si>
    <t>Maritime Operations (Coxswain) 2</t>
  </si>
  <si>
    <t>TB4</t>
  </si>
  <si>
    <t>MAR20213</t>
  </si>
  <si>
    <t>Maritime Operations (Marine Engine Driver Grade 3) 2</t>
  </si>
  <si>
    <t>TB5</t>
  </si>
  <si>
    <t>MAR20313</t>
  </si>
  <si>
    <t>Maritime Operations (Coxswain Grade 1 Near Coastal) 2</t>
  </si>
  <si>
    <t>TB6</t>
  </si>
  <si>
    <t>MAR20413</t>
  </si>
  <si>
    <t>Maritime Operations (Marine Engine Driver Grade 3 Near Coastal) 2</t>
  </si>
  <si>
    <t>TB7</t>
  </si>
  <si>
    <t>MAR30113</t>
  </si>
  <si>
    <t>Maritime Operations (Integrated Rating) 3</t>
  </si>
  <si>
    <t>TB8</t>
  </si>
  <si>
    <t>MAR30213</t>
  </si>
  <si>
    <t>Maritime Operations (Marine Engine Driver Grade 2) 3</t>
  </si>
  <si>
    <t>TB9</t>
  </si>
  <si>
    <t>MAR30413</t>
  </si>
  <si>
    <t>Maritime Operations (Master up to 24 metres) 3</t>
  </si>
  <si>
    <t>TC0</t>
  </si>
  <si>
    <t>MAR30813</t>
  </si>
  <si>
    <t>Maritime Operations (Marine Engine Driver Grade 2 Near Coastal) 3</t>
  </si>
  <si>
    <t>TC1</t>
  </si>
  <si>
    <t>MAR40213</t>
  </si>
  <si>
    <t>Maritime Operations (Marine Engine Driver Grade 1) 4</t>
  </si>
  <si>
    <t>TC2</t>
  </si>
  <si>
    <t>MAR40313</t>
  </si>
  <si>
    <t>Maritime Operations (Master up to 35 metres) 4</t>
  </si>
  <si>
    <t>TC3</t>
  </si>
  <si>
    <t>MSF20213</t>
  </si>
  <si>
    <t>TC4</t>
  </si>
  <si>
    <t>MSF20313</t>
  </si>
  <si>
    <t>TC5</t>
  </si>
  <si>
    <t>MSF20413</t>
  </si>
  <si>
    <t>TC6</t>
  </si>
  <si>
    <t>MSF30113</t>
  </si>
  <si>
    <t>TC7</t>
  </si>
  <si>
    <t>MSF30213</t>
  </si>
  <si>
    <t>TC8</t>
  </si>
  <si>
    <t>MSF30413</t>
  </si>
  <si>
    <t>TC9</t>
  </si>
  <si>
    <t>MSF30513</t>
  </si>
  <si>
    <t>TD0</t>
  </si>
  <si>
    <t>MSF30613</t>
  </si>
  <si>
    <t>TD1</t>
  </si>
  <si>
    <t>MSF30713</t>
  </si>
  <si>
    <t>TD2</t>
  </si>
  <si>
    <t>MSF30813</t>
  </si>
  <si>
    <t>TD3</t>
  </si>
  <si>
    <t>MSF31113</t>
  </si>
  <si>
    <t>TD4</t>
  </si>
  <si>
    <t>RII20213</t>
  </si>
  <si>
    <t>TD5</t>
  </si>
  <si>
    <t>RII20713</t>
  </si>
  <si>
    <t>TD6</t>
  </si>
  <si>
    <t>RII20813</t>
  </si>
  <si>
    <t>Bituminous Surfacing 2</t>
  </si>
  <si>
    <t>TD7</t>
  </si>
  <si>
    <t>RII30113</t>
  </si>
  <si>
    <t>TD8</t>
  </si>
  <si>
    <t>RII30813</t>
  </si>
  <si>
    <t>TD9</t>
  </si>
  <si>
    <t>RII30913</t>
  </si>
  <si>
    <t>TE0</t>
  </si>
  <si>
    <t>RII40113</t>
  </si>
  <si>
    <t>TE1</t>
  </si>
  <si>
    <t>RII50113</t>
  </si>
  <si>
    <t>TE2</t>
  </si>
  <si>
    <t>RII50413</t>
  </si>
  <si>
    <t>TE3</t>
  </si>
  <si>
    <t>RII50513</t>
  </si>
  <si>
    <t>TE4</t>
  </si>
  <si>
    <t>RII60513</t>
  </si>
  <si>
    <t>TE5</t>
  </si>
  <si>
    <t>RII60613</t>
  </si>
  <si>
    <t>TE6</t>
  </si>
  <si>
    <t>SIF40213</t>
  </si>
  <si>
    <t>TE7</t>
  </si>
  <si>
    <t>SIS20113</t>
  </si>
  <si>
    <t>TE8</t>
  </si>
  <si>
    <t>SIS20213</t>
  </si>
  <si>
    <t>TE9</t>
  </si>
  <si>
    <t>SIS20313</t>
  </si>
  <si>
    <t>TF0</t>
  </si>
  <si>
    <t>TF1</t>
  </si>
  <si>
    <t>SIS30113</t>
  </si>
  <si>
    <t>TF2</t>
  </si>
  <si>
    <t>SIS30213</t>
  </si>
  <si>
    <t>TF3</t>
  </si>
  <si>
    <t>SIS30313</t>
  </si>
  <si>
    <t>TF4</t>
  </si>
  <si>
    <t>SIS30413</t>
  </si>
  <si>
    <t>TF5</t>
  </si>
  <si>
    <t>SIS30513</t>
  </si>
  <si>
    <t>TF6</t>
  </si>
  <si>
    <t>SIS30613</t>
  </si>
  <si>
    <t>TF7</t>
  </si>
  <si>
    <t>SIS30713</t>
  </si>
  <si>
    <t>TF8</t>
  </si>
  <si>
    <t>TF9</t>
  </si>
  <si>
    <t>SIS30812</t>
  </si>
  <si>
    <t>SIS30912</t>
  </si>
  <si>
    <t>Sport Officiating 3</t>
  </si>
  <si>
    <t>TG0</t>
  </si>
  <si>
    <t>SIS40113</t>
  </si>
  <si>
    <t>TG1</t>
  </si>
  <si>
    <t>SIS40313</t>
  </si>
  <si>
    <t>TG2</t>
  </si>
  <si>
    <t>SIT20213</t>
  </si>
  <si>
    <t>TG3</t>
  </si>
  <si>
    <t>SIT30513</t>
  </si>
  <si>
    <t>TA7</t>
  </si>
  <si>
    <t>CPP51012</t>
  </si>
  <si>
    <t>SIS20512</t>
  </si>
  <si>
    <t>National Training Packages</t>
  </si>
  <si>
    <t>Non-NTP Qualifications</t>
  </si>
  <si>
    <t>Australian Capital Territory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</si>
  <si>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</si>
  <si>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</si>
  <si>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</si>
  <si>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</si>
  <si>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</si>
  <si>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</si>
  <si>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</si>
  <si>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TG4</t>
  </si>
  <si>
    <t>AHC32113</t>
  </si>
  <si>
    <t>TG5</t>
  </si>
  <si>
    <t>AHC33013</t>
  </si>
  <si>
    <t>TG6</t>
  </si>
  <si>
    <t>AHC41313</t>
  </si>
  <si>
    <t>TG7</t>
  </si>
  <si>
    <t>AUM20113</t>
  </si>
  <si>
    <t>TG8</t>
  </si>
  <si>
    <t>AUM20213</t>
  </si>
  <si>
    <t>TG9</t>
  </si>
  <si>
    <t>AUM30113</t>
  </si>
  <si>
    <t>TH0</t>
  </si>
  <si>
    <t>AUM30213</t>
  </si>
  <si>
    <t>Automotive Manufacturing Technical Operations - Bus, Truck and Trailer 3</t>
  </si>
  <si>
    <t>TH1</t>
  </si>
  <si>
    <t>AUM40113</t>
  </si>
  <si>
    <t>TH2</t>
  </si>
  <si>
    <t>AUM50113</t>
  </si>
  <si>
    <t>TH3</t>
  </si>
  <si>
    <t>AUR21913</t>
  </si>
  <si>
    <t>TH5</t>
  </si>
  <si>
    <t>AUR30713</t>
  </si>
  <si>
    <t>TH8</t>
  </si>
  <si>
    <t>TH6</t>
  </si>
  <si>
    <t>CPC30313</t>
  </si>
  <si>
    <t>TH7</t>
  </si>
  <si>
    <t>CPC30413</t>
  </si>
  <si>
    <t>CPC32313</t>
  </si>
  <si>
    <t>TH9</t>
  </si>
  <si>
    <t>CPC32413</t>
  </si>
  <si>
    <t>TI0</t>
  </si>
  <si>
    <t>CPC32813</t>
  </si>
  <si>
    <t>TI1</t>
  </si>
  <si>
    <t>ICT20213</t>
  </si>
  <si>
    <t>TI2</t>
  </si>
  <si>
    <t>ICT20313</t>
  </si>
  <si>
    <t>TI3</t>
  </si>
  <si>
    <t>ICT30213</t>
  </si>
  <si>
    <t>TI4</t>
  </si>
  <si>
    <t>MAR10113</t>
  </si>
  <si>
    <t>Maritime Operations (General Purpose Hand) 1</t>
  </si>
  <si>
    <t>TI5</t>
  </si>
  <si>
    <t>MAR10213</t>
  </si>
  <si>
    <t>Maritime Operations (Linesperson) 1</t>
  </si>
  <si>
    <t>TI6</t>
  </si>
  <si>
    <t>MAR30313</t>
  </si>
  <si>
    <t>Maritime Operations (Marine Engine Driver Dteam) 3</t>
  </si>
  <si>
    <t>TI7</t>
  </si>
  <si>
    <t>MAR30513</t>
  </si>
  <si>
    <t>Maritime Operations (Master Inland Waters) 3</t>
  </si>
  <si>
    <t>TI8</t>
  </si>
  <si>
    <t>MAR30613</t>
  </si>
  <si>
    <t>Maritime Operations (Marine Surveying) 3</t>
  </si>
  <si>
    <t>TI9</t>
  </si>
  <si>
    <t>MAR30713</t>
  </si>
  <si>
    <t>Maritime Operations (Marine Cookery) 3</t>
  </si>
  <si>
    <t>TJ0</t>
  </si>
  <si>
    <t>MAR30913</t>
  </si>
  <si>
    <t>Maritime Operations (Master up to 24 metres Near Coastal) 3</t>
  </si>
  <si>
    <t>TJ1</t>
  </si>
  <si>
    <t>MAR31013</t>
  </si>
  <si>
    <t>TJ2</t>
  </si>
  <si>
    <t>MAR40113</t>
  </si>
  <si>
    <t>Maritime Operations (Chief Integrated Rating) 4</t>
  </si>
  <si>
    <t>MAR40413</t>
  </si>
  <si>
    <t>Maritime Operations (Marine Surveying) 4</t>
  </si>
  <si>
    <t>MAR40513</t>
  </si>
  <si>
    <t>TJ4</t>
  </si>
  <si>
    <t>Maritime Operations (Marine Engine Driver Grade 1 Near Coastal) 4</t>
  </si>
  <si>
    <t>TJ5</t>
  </si>
  <si>
    <t>MAR40613</t>
  </si>
  <si>
    <t>TJ6</t>
  </si>
  <si>
    <t>TJ7</t>
  </si>
  <si>
    <t>MAR50113</t>
  </si>
  <si>
    <t>Maritime Operations (Marine Engineering Class 3) Diploma</t>
  </si>
  <si>
    <t>TJ8</t>
  </si>
  <si>
    <t>MAR50213</t>
  </si>
  <si>
    <t>Maritime Operations (Engineer Watchkeeper) Diploma</t>
  </si>
  <si>
    <t>TJ9</t>
  </si>
  <si>
    <t>MAR50313</t>
  </si>
  <si>
    <t>Maritime Operations (Watchkeeper deck) Diploma</t>
  </si>
  <si>
    <t>TK0</t>
  </si>
  <si>
    <t>MAR50413</t>
  </si>
  <si>
    <t>Maritime Operations (Master up to 500 GT or Master 80 Metres) Diploma</t>
  </si>
  <si>
    <t>TK1</t>
  </si>
  <si>
    <t>MAR50513</t>
  </si>
  <si>
    <t>Maritime Operations (Marine Surveying) Diploma</t>
  </si>
  <si>
    <t>TK2</t>
  </si>
  <si>
    <t>MAR50613</t>
  </si>
  <si>
    <t>Maritime Operations (Marine Engineering Class 3 Near Coastal) Diploma</t>
  </si>
  <si>
    <t>TK3</t>
  </si>
  <si>
    <t>MAR60113</t>
  </si>
  <si>
    <t>TK4</t>
  </si>
  <si>
    <t>MAR60213</t>
  </si>
  <si>
    <t>Maritime Operations (Master Unlimited) Advanced Diploma</t>
  </si>
  <si>
    <t>Maritime Operations (Marine Engineering Class 2) Advanced Diploma</t>
  </si>
  <si>
    <t>TK5</t>
  </si>
  <si>
    <t>MAR60313</t>
  </si>
  <si>
    <t>Maritime Operations (Marine Engineering Class 1) Advanced Diploma</t>
  </si>
  <si>
    <t>TK6</t>
  </si>
  <si>
    <t>MEM50311</t>
  </si>
  <si>
    <t>Jewellery and Object Design Diploma</t>
  </si>
  <si>
    <t>TK7</t>
  </si>
  <si>
    <t>MSF30313</t>
  </si>
  <si>
    <t>Timber and Composites Machining 3</t>
  </si>
  <si>
    <t>TK8</t>
  </si>
  <si>
    <t>RGR20213</t>
  </si>
  <si>
    <t>Racing (Greyhound) 2</t>
  </si>
  <si>
    <t>TK9</t>
  </si>
  <si>
    <t>RII20313</t>
  </si>
  <si>
    <t>TL0</t>
  </si>
  <si>
    <t>RII20913</t>
  </si>
  <si>
    <t>TL1</t>
  </si>
  <si>
    <t>RII21113</t>
  </si>
  <si>
    <t>TL2</t>
  </si>
  <si>
    <t>RII30213</t>
  </si>
  <si>
    <t>TL3</t>
  </si>
  <si>
    <t>RII30313</t>
  </si>
  <si>
    <t>TL4</t>
  </si>
  <si>
    <t>RII30413</t>
  </si>
  <si>
    <t>TL5</t>
  </si>
  <si>
    <t>RII30513</t>
  </si>
  <si>
    <t>TL6</t>
  </si>
  <si>
    <t>RII30713</t>
  </si>
  <si>
    <t>TL7</t>
  </si>
  <si>
    <t>RII31613</t>
  </si>
  <si>
    <t>RII31813</t>
  </si>
  <si>
    <t>TL8</t>
  </si>
  <si>
    <t>TL9</t>
  </si>
  <si>
    <t>RII32013</t>
  </si>
  <si>
    <t>TM0</t>
  </si>
  <si>
    <t>RII40213</t>
  </si>
  <si>
    <t>TM1</t>
  </si>
  <si>
    <t>RII40413</t>
  </si>
  <si>
    <t>TM2</t>
  </si>
  <si>
    <t>RII40613</t>
  </si>
  <si>
    <t>TM3</t>
  </si>
  <si>
    <t>RII40713</t>
  </si>
  <si>
    <t>TM4</t>
  </si>
  <si>
    <t>RII40813</t>
  </si>
  <si>
    <t>TM5</t>
  </si>
  <si>
    <t>RII40913</t>
  </si>
  <si>
    <t>TM6</t>
  </si>
  <si>
    <t>RII41113</t>
  </si>
  <si>
    <t>TM7</t>
  </si>
  <si>
    <t>RII50613</t>
  </si>
  <si>
    <t>Drilling Operations 5</t>
  </si>
  <si>
    <t>TM8</t>
  </si>
  <si>
    <t>RII50813</t>
  </si>
  <si>
    <t>TM9</t>
  </si>
  <si>
    <t>RII50913</t>
  </si>
  <si>
    <t>TN0</t>
  </si>
  <si>
    <t>RII60213</t>
  </si>
  <si>
    <t>TN1</t>
  </si>
  <si>
    <t>RII60313</t>
  </si>
  <si>
    <t>TN2</t>
  </si>
  <si>
    <t>RII60413</t>
  </si>
  <si>
    <t>TN3</t>
  </si>
  <si>
    <t>RII60713</t>
  </si>
  <si>
    <t>TN4</t>
  </si>
  <si>
    <t>SIS20513</t>
  </si>
  <si>
    <t>TN5</t>
  </si>
  <si>
    <t>TN6</t>
  </si>
  <si>
    <t>SIS30913</t>
  </si>
  <si>
    <t>TN7</t>
  </si>
  <si>
    <t>SIS50512</t>
  </si>
  <si>
    <t>TN8</t>
  </si>
  <si>
    <t>SIS50612</t>
  </si>
  <si>
    <t>TN9</t>
  </si>
  <si>
    <t>SIS50712</t>
  </si>
  <si>
    <t>Sport and Recreation Management Diploma</t>
  </si>
  <si>
    <t>TO0</t>
  </si>
  <si>
    <t>SIT10213</t>
  </si>
  <si>
    <t>TO1</t>
  </si>
  <si>
    <t>SIT40413</t>
  </si>
  <si>
    <t>TO2</t>
  </si>
  <si>
    <t>SIT40513</t>
  </si>
  <si>
    <t>TO3</t>
  </si>
  <si>
    <t>SIT40613</t>
  </si>
  <si>
    <t>TO4</t>
  </si>
  <si>
    <t>SIT40713</t>
  </si>
  <si>
    <t>TO5</t>
  </si>
  <si>
    <t>SIT50313</t>
  </si>
  <si>
    <t>SIT60112</t>
  </si>
  <si>
    <t>Travel and Tourism Advanced Diploma</t>
  </si>
  <si>
    <t>TO6</t>
  </si>
  <si>
    <t>TO7</t>
  </si>
  <si>
    <t>SIT60212</t>
  </si>
  <si>
    <t>Events Advanced Diploma</t>
  </si>
  <si>
    <t>TO8</t>
  </si>
  <si>
    <t>SIT60313</t>
  </si>
  <si>
    <t>Hospitality Advanced Diploma</t>
  </si>
  <si>
    <t>TO9</t>
  </si>
  <si>
    <t>TLI22213</t>
  </si>
  <si>
    <t>Tram or Light Rail Infrastructure 2</t>
  </si>
  <si>
    <t>TP0</t>
  </si>
  <si>
    <t>TLI32913</t>
  </si>
  <si>
    <t>Tram or Light Rail Infrastructure 3</t>
  </si>
  <si>
    <t>TP1</t>
  </si>
  <si>
    <t>TLI33013</t>
  </si>
  <si>
    <t>Hertiage Locomotive Assistant or Steam Locomotive Fireman 3</t>
  </si>
  <si>
    <t>Electrical Systems Engineering  Diploma</t>
  </si>
  <si>
    <t>Automotive Specialist (Brakes) 3</t>
  </si>
  <si>
    <t>Automotive Specialist (Diesel Fitting) 3</t>
  </si>
  <si>
    <t>Automotive Specialist (Diesel Fuel) 3</t>
  </si>
  <si>
    <t>Automotive Specialist (Driveline) 3</t>
  </si>
  <si>
    <t>Automotive Specialist (Forklift Mechanical) 3</t>
  </si>
  <si>
    <t>Automotive Specialist (Gas Vehicle) 3</t>
  </si>
  <si>
    <t>Automotive Specialist (Steering and Suspension) 3</t>
  </si>
  <si>
    <t>Automotive Specialist (Transmission) 3</t>
  </si>
  <si>
    <t>Electrical Equipment and Systems 4</t>
  </si>
  <si>
    <t>Energy Efficiency and Assessment 4</t>
  </si>
  <si>
    <t>Public Safety (Aboriginal and Torres Strait Islander Community Policing) 2</t>
  </si>
  <si>
    <t>SIS30813</t>
  </si>
  <si>
    <t>TQ5</t>
  </si>
  <si>
    <t>ICT30313</t>
  </si>
  <si>
    <t>TQ6</t>
  </si>
  <si>
    <t>ICT30413</t>
  </si>
  <si>
    <t>TQ7</t>
  </si>
  <si>
    <t>ICT40613</t>
  </si>
  <si>
    <t>TP4</t>
  </si>
  <si>
    <t>FNS60513</t>
  </si>
  <si>
    <t>TP5</t>
  </si>
  <si>
    <t>HLT20113</t>
  </si>
  <si>
    <t>TP6</t>
  </si>
  <si>
    <t>HLT30113</t>
  </si>
  <si>
    <t>TP7</t>
  </si>
  <si>
    <t>HLT40113</t>
  </si>
  <si>
    <t>TP8</t>
  </si>
  <si>
    <t>HLT40213</t>
  </si>
  <si>
    <t>TP9</t>
  </si>
  <si>
    <t>HLT50113</t>
  </si>
  <si>
    <t>TQ1</t>
  </si>
  <si>
    <t>HLT50213</t>
  </si>
  <si>
    <t>TQ2</t>
  </si>
  <si>
    <t>HLT60113</t>
  </si>
  <si>
    <t>Aboriginal and Torres Strait Islander Primary Health Care (Community Care) 6</t>
  </si>
  <si>
    <t>TQ4</t>
  </si>
  <si>
    <t>ICT20513</t>
  </si>
  <si>
    <t>Telecommunications Fixed Wireless and Rigging Installation 2</t>
  </si>
  <si>
    <t>TQ0</t>
  </si>
  <si>
    <t>NWP60112</t>
  </si>
  <si>
    <t>Water Engineering Design 6</t>
  </si>
  <si>
    <t>Aboriginal and-or Torres Strait Islander Primary Health Care (Community Care) 2</t>
  </si>
  <si>
    <t>Aboriginal and-or Torres Strait Islander Primary Health Care (Practice) 5</t>
  </si>
  <si>
    <t>Aboriginal and-or Torres Strait Islander Primary Health Care (Community Care) 5</t>
  </si>
  <si>
    <t>Aboriginal and-or Torres Strait Islander Primary Health Care (Practice) 4</t>
  </si>
  <si>
    <t>Aboriginal and-or Torres Strait Islander Primary Health Care 4</t>
  </si>
  <si>
    <t>Aboriginal and-or Torres Strait Islander Primary Health Care (Community Care) 3</t>
  </si>
  <si>
    <t>TR4</t>
  </si>
  <si>
    <t>AHC32513</t>
  </si>
  <si>
    <t>TR5</t>
  </si>
  <si>
    <t>AHC50210</t>
  </si>
  <si>
    <t>TR6</t>
  </si>
  <si>
    <t>AUR32613</t>
  </si>
  <si>
    <t>Automotive Tyre Management 3</t>
  </si>
  <si>
    <t>TR7</t>
  </si>
  <si>
    <t>AVI20613</t>
  </si>
  <si>
    <t>Aviation Transport Protection (Passenger/Non-Passenger Screener) 2</t>
  </si>
  <si>
    <t>TR8</t>
  </si>
  <si>
    <t>AVI20713</t>
  </si>
  <si>
    <t>Aviation Transport Protection (Checked Baggage Screener) 2</t>
  </si>
  <si>
    <t>TR9</t>
  </si>
  <si>
    <t>AVI30713</t>
  </si>
  <si>
    <t>Aviation (Aerodome Operations) 3</t>
  </si>
  <si>
    <t>TS0</t>
  </si>
  <si>
    <t>AVI30813</t>
  </si>
  <si>
    <t>Aviation (Remote Pilot - Visual Line of Sight) 3</t>
  </si>
  <si>
    <t>TS1</t>
  </si>
  <si>
    <t>CPC32613</t>
  </si>
  <si>
    <t>TS2</t>
  </si>
  <si>
    <t>ICT20113</t>
  </si>
  <si>
    <t>TS3</t>
  </si>
  <si>
    <t>ICT40713</t>
  </si>
  <si>
    <t>Telecommunications Network Design 4</t>
  </si>
  <si>
    <t>TS4</t>
  </si>
  <si>
    <t>MSF20113</t>
  </si>
  <si>
    <t>Furnishing 2</t>
  </si>
  <si>
    <t>TS5</t>
  </si>
  <si>
    <t>MSF30913</t>
  </si>
  <si>
    <t>TS6</t>
  </si>
  <si>
    <t>MSF31313</t>
  </si>
  <si>
    <t>Kitchens and Bathrooms - Retail Services 3</t>
  </si>
  <si>
    <t>TS7</t>
  </si>
  <si>
    <t>MSF40213</t>
  </si>
  <si>
    <t>TS8</t>
  </si>
  <si>
    <t>MSF40313</t>
  </si>
  <si>
    <t>TS9</t>
  </si>
  <si>
    <t>RII31213</t>
  </si>
  <si>
    <t>TT0</t>
  </si>
  <si>
    <t>RII50313</t>
  </si>
  <si>
    <t>TT1</t>
  </si>
  <si>
    <t>SIS50213</t>
  </si>
  <si>
    <t>TT2</t>
  </si>
  <si>
    <t>TLI22313</t>
  </si>
  <si>
    <t>Rail Customer Service 2</t>
  </si>
  <si>
    <t>TT3</t>
  </si>
  <si>
    <t>TLI22413</t>
  </si>
  <si>
    <t>TT4</t>
  </si>
  <si>
    <t>TLI33113</t>
  </si>
  <si>
    <t>Rail Customer Service 3</t>
  </si>
  <si>
    <t>TT5</t>
  </si>
  <si>
    <t>TLI33313</t>
  </si>
  <si>
    <t>Furniture Removal 3</t>
  </si>
  <si>
    <t>TT6</t>
  </si>
  <si>
    <t>TLI33413</t>
  </si>
  <si>
    <t>Waste Driving Operations 3</t>
  </si>
  <si>
    <t>TT7</t>
  </si>
  <si>
    <t>TLI33513</t>
  </si>
  <si>
    <t>TT8</t>
  </si>
  <si>
    <t>TLI50813</t>
  </si>
  <si>
    <t>Customs Broking Diploma</t>
  </si>
  <si>
    <t>TT9</t>
  </si>
  <si>
    <t>UEG20114</t>
  </si>
  <si>
    <t>Gas Supply Operations 2</t>
  </si>
  <si>
    <t>TU0</t>
  </si>
  <si>
    <t>UEG30114</t>
  </si>
  <si>
    <t>Blinds, Awnings, Security Screens and Grilles 3</t>
  </si>
  <si>
    <t>Community Coordination and Facilitation Diploma</t>
  </si>
  <si>
    <t xml:space="preserve">Automotive Vocational Preparation 2 </t>
  </si>
  <si>
    <t>Automotive Vehicle Body (Paint/Panel Prep) 2</t>
  </si>
  <si>
    <t xml:space="preserve">Automotive Technology 5 </t>
  </si>
  <si>
    <t>TU1</t>
  </si>
  <si>
    <t>CPC32513</t>
  </si>
  <si>
    <t>TU2</t>
  </si>
  <si>
    <t>CPC32713</t>
  </si>
  <si>
    <t>TU4</t>
  </si>
  <si>
    <t>MEM20413</t>
  </si>
  <si>
    <t>Engineering Pathways 2</t>
  </si>
  <si>
    <t>TU5</t>
  </si>
  <si>
    <t>RII20513</t>
  </si>
  <si>
    <t>TU6</t>
  </si>
  <si>
    <t>PUA20713</t>
  </si>
  <si>
    <t>Public Safety (Firefighting Operations) 2</t>
  </si>
  <si>
    <t>TU7</t>
  </si>
  <si>
    <t>PUA30713</t>
  </si>
  <si>
    <t>TU8</t>
  </si>
  <si>
    <t>PUA60913</t>
  </si>
  <si>
    <t>Public Safety (Fire Investigation) Advanced Diploma</t>
  </si>
  <si>
    <t>W5J</t>
  </si>
  <si>
    <t>52642WA</t>
  </si>
  <si>
    <t>W5K</t>
  </si>
  <si>
    <t>52659WA</t>
  </si>
  <si>
    <t>W5L</t>
  </si>
  <si>
    <t>52660WA</t>
  </si>
  <si>
    <t>W5M</t>
  </si>
  <si>
    <t>52661WA</t>
  </si>
  <si>
    <t>W5N</t>
  </si>
  <si>
    <t>52662WA</t>
  </si>
  <si>
    <t>W5O</t>
  </si>
  <si>
    <t>52663WA</t>
  </si>
  <si>
    <t>W5P</t>
  </si>
  <si>
    <t>52664WA</t>
  </si>
  <si>
    <t>TU9</t>
  </si>
  <si>
    <t>AHC50213</t>
  </si>
  <si>
    <t>Pork Production Diploma</t>
  </si>
  <si>
    <t>TV0</t>
  </si>
  <si>
    <t>CPC41013</t>
  </si>
  <si>
    <t>Demoltion 4</t>
  </si>
  <si>
    <t>TV1</t>
  </si>
  <si>
    <t>CUV20313</t>
  </si>
  <si>
    <t xml:space="preserve">Aboriginal and Torres Strait Islander Visual Arts Industry Work 2 </t>
  </si>
  <si>
    <t>TV2</t>
  </si>
  <si>
    <t>CUV50111</t>
  </si>
  <si>
    <t>Visual Arts Diploma</t>
  </si>
  <si>
    <t>TV3</t>
  </si>
  <si>
    <t>CUV50211</t>
  </si>
  <si>
    <t>Ceramics Diploma</t>
  </si>
  <si>
    <t>TV4</t>
  </si>
  <si>
    <t>CUV50311</t>
  </si>
  <si>
    <t>Graphic Design Diploma</t>
  </si>
  <si>
    <t>TV5</t>
  </si>
  <si>
    <t>CUV50411</t>
  </si>
  <si>
    <t>Photo Imaging Diploma</t>
  </si>
  <si>
    <t>TV6</t>
  </si>
  <si>
    <t>CUV50613</t>
  </si>
  <si>
    <t>Aboriginal and Torres Strait Islander Visual Arts Industry Work Diploma</t>
  </si>
  <si>
    <t>TV7</t>
  </si>
  <si>
    <t>CUV60211</t>
  </si>
  <si>
    <t>Visual Arts Advanced Diploma</t>
  </si>
  <si>
    <t>TV8</t>
  </si>
  <si>
    <t>CUV60311</t>
  </si>
  <si>
    <t>Creative Product Development Advanced Diploma</t>
  </si>
  <si>
    <t>TV9</t>
  </si>
  <si>
    <t>CUV60411</t>
  </si>
  <si>
    <t>Graphic Design Advanced Diploma</t>
  </si>
  <si>
    <t>TW0</t>
  </si>
  <si>
    <t>MSF40413</t>
  </si>
  <si>
    <t>Glass and Glazing 4</t>
  </si>
  <si>
    <t>TW1</t>
  </si>
  <si>
    <t>RII10113</t>
  </si>
  <si>
    <t>TW2</t>
  </si>
  <si>
    <t>RII20413</t>
  </si>
  <si>
    <t>TW3</t>
  </si>
  <si>
    <t>RII20613</t>
  </si>
  <si>
    <t>Mining / Field Exploration 2</t>
  </si>
  <si>
    <t>TW4</t>
  </si>
  <si>
    <t>RII40313</t>
  </si>
  <si>
    <t>TW5</t>
  </si>
  <si>
    <t>RII40513</t>
  </si>
  <si>
    <t>TW6</t>
  </si>
  <si>
    <t>RII50213</t>
  </si>
  <si>
    <t>TW7</t>
  </si>
  <si>
    <t>ICT20413</t>
  </si>
  <si>
    <t>TW8</t>
  </si>
  <si>
    <t>UEG40114</t>
  </si>
  <si>
    <t>TGA  Code</t>
  </si>
  <si>
    <t>UEG60114</t>
  </si>
  <si>
    <t>CPP40811</t>
  </si>
  <si>
    <t>Access Consulting 4</t>
  </si>
  <si>
    <t>CPP41212</t>
  </si>
  <si>
    <t>NatHERS Assessment 4</t>
  </si>
  <si>
    <t>CPP50711</t>
  </si>
  <si>
    <t>CUA20113</t>
  </si>
  <si>
    <t>CUA30113</t>
  </si>
  <si>
    <t>CUA30213</t>
  </si>
  <si>
    <t>Community Dance, Theatre and Events 3</t>
  </si>
  <si>
    <t>CUA30313</t>
  </si>
  <si>
    <t>CUA40113</t>
  </si>
  <si>
    <t>CUA40213</t>
  </si>
  <si>
    <t>CUA40313</t>
  </si>
  <si>
    <t>CUA40513</t>
  </si>
  <si>
    <t>Musical Theatre 4</t>
  </si>
  <si>
    <t>CUA50113</t>
  </si>
  <si>
    <t>CUA50213</t>
  </si>
  <si>
    <t>CUA50313</t>
  </si>
  <si>
    <t>CUA50413</t>
  </si>
  <si>
    <t>CUA50513</t>
  </si>
  <si>
    <t>CUA60113</t>
  </si>
  <si>
    <t>Dance (Elite Performance)  Diploma</t>
  </si>
  <si>
    <t>Property Services (Asset and Facility Management)  Diploma</t>
  </si>
  <si>
    <t>CUA60213</t>
  </si>
  <si>
    <t>Live Production and Management Services Advanced Diploma</t>
  </si>
  <si>
    <t>ICT30113</t>
  </si>
  <si>
    <t>ICT30513</t>
  </si>
  <si>
    <t>ICT30613</t>
  </si>
  <si>
    <t>ICT40313</t>
  </si>
  <si>
    <t>ICT50513</t>
  </si>
  <si>
    <t>TLI42613</t>
  </si>
  <si>
    <t>Train Driving 4</t>
  </si>
  <si>
    <t>UEG50114</t>
  </si>
  <si>
    <t>TR1</t>
  </si>
  <si>
    <t>RII32213</t>
  </si>
  <si>
    <t>Well Servicing Operations 3</t>
  </si>
  <si>
    <t>TW9</t>
  </si>
  <si>
    <t>TX0</t>
  </si>
  <si>
    <t>TX1</t>
  </si>
  <si>
    <t>TX2</t>
  </si>
  <si>
    <t>TX3</t>
  </si>
  <si>
    <t>TX4</t>
  </si>
  <si>
    <t>TX5</t>
  </si>
  <si>
    <t>TX6</t>
  </si>
  <si>
    <t>TX7</t>
  </si>
  <si>
    <t>TX8</t>
  </si>
  <si>
    <t>TX9</t>
  </si>
  <si>
    <t>TY0</t>
  </si>
  <si>
    <t>TY1</t>
  </si>
  <si>
    <t>TY2</t>
  </si>
  <si>
    <t>TY3</t>
  </si>
  <si>
    <t>TY4</t>
  </si>
  <si>
    <t>TY5</t>
  </si>
  <si>
    <t>TY6</t>
  </si>
  <si>
    <t>TY7</t>
  </si>
  <si>
    <t>TY8</t>
  </si>
  <si>
    <t>TY9</t>
  </si>
  <si>
    <t>TZ0</t>
  </si>
  <si>
    <t>TZ1</t>
  </si>
  <si>
    <t>TZ2</t>
  </si>
  <si>
    <t>TZ3</t>
  </si>
  <si>
    <t>TZ4</t>
  </si>
  <si>
    <t>V7G</t>
  </si>
  <si>
    <t>V8G</t>
  </si>
  <si>
    <t>V9G</t>
  </si>
  <si>
    <t>V6H</t>
  </si>
  <si>
    <t>Aboriculture 2</t>
  </si>
  <si>
    <t>Cemetery and Crematorium Operations 2</t>
  </si>
  <si>
    <t>V7H</t>
  </si>
  <si>
    <t>Gravedigging Grounds and Maintenance 3</t>
  </si>
  <si>
    <t>V8H</t>
  </si>
  <si>
    <t>TZ7</t>
  </si>
  <si>
    <t>AUR30514</t>
  </si>
  <si>
    <t>Marine Mechanical  Technology 3</t>
  </si>
  <si>
    <t>TZ6</t>
  </si>
  <si>
    <t>AUR31114</t>
  </si>
  <si>
    <t>UD6</t>
  </si>
  <si>
    <t>ICT40413</t>
  </si>
  <si>
    <t>Radio Frequency Network 4</t>
  </si>
  <si>
    <t>UD7</t>
  </si>
  <si>
    <t>ICT40513</t>
  </si>
  <si>
    <t>UD8</t>
  </si>
  <si>
    <t>ICT50113</t>
  </si>
  <si>
    <t>UD9</t>
  </si>
  <si>
    <t>ICT50414</t>
  </si>
  <si>
    <t>UA5</t>
  </si>
  <si>
    <t>MSF31013</t>
  </si>
  <si>
    <t>Interior Decoration Retail Services 3</t>
  </si>
  <si>
    <t>UA7</t>
  </si>
  <si>
    <t>MSF31213</t>
  </si>
  <si>
    <t>UA8</t>
  </si>
  <si>
    <t>MSF40113</t>
  </si>
  <si>
    <t>Interior Decoration 4</t>
  </si>
  <si>
    <t>UA9</t>
  </si>
  <si>
    <t>MSF50113</t>
  </si>
  <si>
    <t>Stained Glass and Leadlighting Diploma</t>
  </si>
  <si>
    <t>UB1</t>
  </si>
  <si>
    <t>MSF50213</t>
  </si>
  <si>
    <t>Interior Design and Decoration Diploma</t>
  </si>
  <si>
    <t>UB0</t>
  </si>
  <si>
    <t>MSF50313</t>
  </si>
  <si>
    <t>UB3</t>
  </si>
  <si>
    <t>PSP42212</t>
  </si>
  <si>
    <t>UB4</t>
  </si>
  <si>
    <t>PSP42312</t>
  </si>
  <si>
    <t>UB5</t>
  </si>
  <si>
    <t>PSP50912</t>
  </si>
  <si>
    <t>UB6</t>
  </si>
  <si>
    <t>PSP51012</t>
  </si>
  <si>
    <t>UB7</t>
  </si>
  <si>
    <t>PSP51212</t>
  </si>
  <si>
    <t>UB8</t>
  </si>
  <si>
    <t>PSP51812</t>
  </si>
  <si>
    <t>UB9</t>
  </si>
  <si>
    <t>Government (Bail Safety Regulations) Diploma</t>
  </si>
  <si>
    <t>UC0</t>
  </si>
  <si>
    <t>PSP52112</t>
  </si>
  <si>
    <t>UC1</t>
  </si>
  <si>
    <t>PSP52212</t>
  </si>
  <si>
    <t>UC2</t>
  </si>
  <si>
    <t>PSP60312</t>
  </si>
  <si>
    <t>UC3</t>
  </si>
  <si>
    <t>PSP60612</t>
  </si>
  <si>
    <t>UC4</t>
  </si>
  <si>
    <t>PSP60912</t>
  </si>
  <si>
    <t>UC5</t>
  </si>
  <si>
    <t>RII20113</t>
  </si>
  <si>
    <t>UC6</t>
  </si>
  <si>
    <t>RII21013</t>
  </si>
  <si>
    <t>Drilling (Oil/Gas Off Shore) 2</t>
  </si>
  <si>
    <t>UC7</t>
  </si>
  <si>
    <t>RII30613</t>
  </si>
  <si>
    <t>UC8</t>
  </si>
  <si>
    <t>RII31913</t>
  </si>
  <si>
    <t>Dilling Oil/Gas (Off Shore) 3</t>
  </si>
  <si>
    <t>UC9</t>
  </si>
  <si>
    <t>RII41013</t>
  </si>
  <si>
    <t>Drilling Oil/Gas (Off Shore) 4</t>
  </si>
  <si>
    <t>UD0</t>
  </si>
  <si>
    <t>RII50713</t>
  </si>
  <si>
    <t xml:space="preserve">UD1 </t>
  </si>
  <si>
    <t>RII60113</t>
  </si>
  <si>
    <t>UD2</t>
  </si>
  <si>
    <t>TLI33213</t>
  </si>
  <si>
    <t>Terminal Train Driving 3</t>
  </si>
  <si>
    <t>UD3</t>
  </si>
  <si>
    <t>TLI42713</t>
  </si>
  <si>
    <t>Tram/Light Rail Control 4</t>
  </si>
  <si>
    <t>UD4</t>
  </si>
  <si>
    <t>TLI50613</t>
  </si>
  <si>
    <t>Rail Operations Management Diploma</t>
  </si>
  <si>
    <t>UD5</t>
  </si>
  <si>
    <t>TLI50713</t>
  </si>
  <si>
    <t>Bus and Coach Operations Diploma</t>
  </si>
  <si>
    <t>UE0</t>
  </si>
  <si>
    <t>BSB10115</t>
  </si>
  <si>
    <t>UE1</t>
  </si>
  <si>
    <t>BSB20115</t>
  </si>
  <si>
    <t>UE2</t>
  </si>
  <si>
    <t>BSB30115</t>
  </si>
  <si>
    <t>UE3</t>
  </si>
  <si>
    <t>BSB30215</t>
  </si>
  <si>
    <t>Customer Engagement 3</t>
  </si>
  <si>
    <t>UE4</t>
  </si>
  <si>
    <t>BSB30415</t>
  </si>
  <si>
    <t>UE5</t>
  </si>
  <si>
    <t>BSB30815</t>
  </si>
  <si>
    <t>UE6</t>
  </si>
  <si>
    <t>BSB30915</t>
  </si>
  <si>
    <t>UE7</t>
  </si>
  <si>
    <t>BSB31015</t>
  </si>
  <si>
    <t>UE8</t>
  </si>
  <si>
    <t>BSB31115</t>
  </si>
  <si>
    <t>UE9</t>
  </si>
  <si>
    <t>BSB40215</t>
  </si>
  <si>
    <t>UF0</t>
  </si>
  <si>
    <t>BSB40315</t>
  </si>
  <si>
    <t>Customer Engagement 4</t>
  </si>
  <si>
    <t>UF1</t>
  </si>
  <si>
    <t>BSB40415</t>
  </si>
  <si>
    <t>UF2</t>
  </si>
  <si>
    <t>BSB40515</t>
  </si>
  <si>
    <t>UF3</t>
  </si>
  <si>
    <t>BSB40615</t>
  </si>
  <si>
    <t>UF4</t>
  </si>
  <si>
    <t>BSB41015</t>
  </si>
  <si>
    <t>UF5</t>
  </si>
  <si>
    <t>BSB41315</t>
  </si>
  <si>
    <t>UF6</t>
  </si>
  <si>
    <t>BSB41515</t>
  </si>
  <si>
    <t>UF7</t>
  </si>
  <si>
    <t>BSB41715</t>
  </si>
  <si>
    <t>Recordkeeping 4</t>
  </si>
  <si>
    <t>UF8</t>
  </si>
  <si>
    <t>BSB42015</t>
  </si>
  <si>
    <t>Leadership and Management 4</t>
  </si>
  <si>
    <t>UF9</t>
  </si>
  <si>
    <t>BSB42215</t>
  </si>
  <si>
    <t>UG0</t>
  </si>
  <si>
    <t>BSB50215</t>
  </si>
  <si>
    <t>UG1</t>
  </si>
  <si>
    <t>BSB50615</t>
  </si>
  <si>
    <t>UG2</t>
  </si>
  <si>
    <t>BSB51415</t>
  </si>
  <si>
    <t>UG3</t>
  </si>
  <si>
    <t>BSB51915</t>
  </si>
  <si>
    <t>Leadership and Management Diploma</t>
  </si>
  <si>
    <t>UG4</t>
  </si>
  <si>
    <t>FNS20115</t>
  </si>
  <si>
    <t>UG5</t>
  </si>
  <si>
    <t>FNS30115</t>
  </si>
  <si>
    <t>UG6</t>
  </si>
  <si>
    <t>FNS30315</t>
  </si>
  <si>
    <t>UG7</t>
  </si>
  <si>
    <t>FNS30415</t>
  </si>
  <si>
    <t>UG8</t>
  </si>
  <si>
    <t>FNS30515</t>
  </si>
  <si>
    <t>UG9</t>
  </si>
  <si>
    <t>FNS30615</t>
  </si>
  <si>
    <t>UH0</t>
  </si>
  <si>
    <t>FNS40115</t>
  </si>
  <si>
    <t>UH1</t>
  </si>
  <si>
    <t>FNS40215</t>
  </si>
  <si>
    <t>UH2</t>
  </si>
  <si>
    <t>FNS40615</t>
  </si>
  <si>
    <t>UH3</t>
  </si>
  <si>
    <t>FNS40815</t>
  </si>
  <si>
    <t>UH4</t>
  </si>
  <si>
    <t>FNS40915</t>
  </si>
  <si>
    <t>UH5</t>
  </si>
  <si>
    <t>FNS41415</t>
  </si>
  <si>
    <t>UH6</t>
  </si>
  <si>
    <t>FNS41815</t>
  </si>
  <si>
    <t>UH7</t>
  </si>
  <si>
    <t>FNS42015</t>
  </si>
  <si>
    <t>UH8</t>
  </si>
  <si>
    <t>ICP20115</t>
  </si>
  <si>
    <t>UH9</t>
  </si>
  <si>
    <t>ICP30215</t>
  </si>
  <si>
    <t>Printing and Graphic Arts (Graphic Prepress) 3</t>
  </si>
  <si>
    <t>UI0</t>
  </si>
  <si>
    <t>ICP30415</t>
  </si>
  <si>
    <t>UI1</t>
  </si>
  <si>
    <t>ICP30515</t>
  </si>
  <si>
    <t>UI2</t>
  </si>
  <si>
    <t>ICP30715</t>
  </si>
  <si>
    <t>UI3</t>
  </si>
  <si>
    <t>ICT20115</t>
  </si>
  <si>
    <t>UI4</t>
  </si>
  <si>
    <t>ICT30115</t>
  </si>
  <si>
    <t>UI5</t>
  </si>
  <si>
    <t>ICT40115</t>
  </si>
  <si>
    <t>UI6</t>
  </si>
  <si>
    <t>ICT40215</t>
  </si>
  <si>
    <t>UI7</t>
  </si>
  <si>
    <t>ICT40415</t>
  </si>
  <si>
    <t>UI8</t>
  </si>
  <si>
    <t>MEA20415</t>
  </si>
  <si>
    <t>UI9</t>
  </si>
  <si>
    <t>MEA20615</t>
  </si>
  <si>
    <t>UJ0</t>
  </si>
  <si>
    <t>MEA30115</t>
  </si>
  <si>
    <t>UJ1</t>
  </si>
  <si>
    <t>MEA30215</t>
  </si>
  <si>
    <t>UJ2</t>
  </si>
  <si>
    <t>MEA40615</t>
  </si>
  <si>
    <t>UJ3</t>
  </si>
  <si>
    <t>MEA40715</t>
  </si>
  <si>
    <t>UJ4</t>
  </si>
  <si>
    <t>MEA40915</t>
  </si>
  <si>
    <t>UJ5</t>
  </si>
  <si>
    <t>MEA41015</t>
  </si>
  <si>
    <t>UJ6</t>
  </si>
  <si>
    <t>MEA41315</t>
  </si>
  <si>
    <t>UJ7</t>
  </si>
  <si>
    <t>MEA50115</t>
  </si>
  <si>
    <t>UJ8</t>
  </si>
  <si>
    <t>MEA50215</t>
  </si>
  <si>
    <t>S4M</t>
  </si>
  <si>
    <t>10262NAT</t>
  </si>
  <si>
    <t xml:space="preserve">Police Studies 3 </t>
  </si>
  <si>
    <t>W6P</t>
  </si>
  <si>
    <t>52725WA</t>
  </si>
  <si>
    <t>W6Q</t>
  </si>
  <si>
    <t>10432NAT</t>
  </si>
  <si>
    <t>Q5J</t>
  </si>
  <si>
    <t>10544NAT</t>
  </si>
  <si>
    <t>V9O</t>
  </si>
  <si>
    <t>22274VIC</t>
  </si>
  <si>
    <t>Clinical Classification 4</t>
  </si>
  <si>
    <t>UK3</t>
  </si>
  <si>
    <t>BSB20215</t>
  </si>
  <si>
    <t>Customer Engagement 2</t>
  </si>
  <si>
    <t>UK4</t>
  </si>
  <si>
    <t>BSB30315</t>
  </si>
  <si>
    <t>UK5</t>
  </si>
  <si>
    <t>BSB30515</t>
  </si>
  <si>
    <t>Business Administration (International Education) 3</t>
  </si>
  <si>
    <t>UK6</t>
  </si>
  <si>
    <t>BSB30615</t>
  </si>
  <si>
    <t>UK7</t>
  </si>
  <si>
    <t>BSB40115</t>
  </si>
  <si>
    <t>UK8</t>
  </si>
  <si>
    <t>BSB40715</t>
  </si>
  <si>
    <t>UK9</t>
  </si>
  <si>
    <t>BSB40915</t>
  </si>
  <si>
    <t>UL0</t>
  </si>
  <si>
    <t>BSB41115</t>
  </si>
  <si>
    <t>UL1</t>
  </si>
  <si>
    <t>BSB41615</t>
  </si>
  <si>
    <t>UL2</t>
  </si>
  <si>
    <t>BSB41915</t>
  </si>
  <si>
    <t>UL3</t>
  </si>
  <si>
    <t>BSB50115</t>
  </si>
  <si>
    <t>UL4</t>
  </si>
  <si>
    <t>BSB50315</t>
  </si>
  <si>
    <t>Customer Engagement Diploma</t>
  </si>
  <si>
    <t>UL5</t>
  </si>
  <si>
    <t>BSB50415</t>
  </si>
  <si>
    <t>UL6</t>
  </si>
  <si>
    <t>BSB50515</t>
  </si>
  <si>
    <t>Franchising Diploma</t>
  </si>
  <si>
    <t>UL7</t>
  </si>
  <si>
    <t>BSB50715</t>
  </si>
  <si>
    <t>UL8</t>
  </si>
  <si>
    <t>BSB50815</t>
  </si>
  <si>
    <t>International Business Diploma</t>
  </si>
  <si>
    <t>UL9</t>
  </si>
  <si>
    <t>BSB51215</t>
  </si>
  <si>
    <t>UM0</t>
  </si>
  <si>
    <t>BSB51315</t>
  </si>
  <si>
    <t>UM1</t>
  </si>
  <si>
    <t>BSB51515</t>
  </si>
  <si>
    <t>UM2</t>
  </si>
  <si>
    <t>BSB51615</t>
  </si>
  <si>
    <t>Quality Auditing Diploma</t>
  </si>
  <si>
    <t>UM3</t>
  </si>
  <si>
    <t>BSB51715</t>
  </si>
  <si>
    <t>UM4</t>
  </si>
  <si>
    <t>BSB52015</t>
  </si>
  <si>
    <t>UM5</t>
  </si>
  <si>
    <t>BSB52215</t>
  </si>
  <si>
    <t>UM6</t>
  </si>
  <si>
    <t>BSB60115</t>
  </si>
  <si>
    <t>UM7</t>
  </si>
  <si>
    <t>BSB60515</t>
  </si>
  <si>
    <t>UM8</t>
  </si>
  <si>
    <t>BSB60815</t>
  </si>
  <si>
    <t>UM9</t>
  </si>
  <si>
    <t>BSB60915</t>
  </si>
  <si>
    <t>UV2</t>
  </si>
  <si>
    <t>BSB61015</t>
  </si>
  <si>
    <t>Leadership and Management Advanced Diploma</t>
  </si>
  <si>
    <t>UV3</t>
  </si>
  <si>
    <t>BSB61215</t>
  </si>
  <si>
    <t>Program Management Advanced Diploma</t>
  </si>
  <si>
    <t>UV4</t>
  </si>
  <si>
    <t>CHC22015</t>
  </si>
  <si>
    <t>UV5</t>
  </si>
  <si>
    <t>CHC32015</t>
  </si>
  <si>
    <t>Community Services 3</t>
  </si>
  <si>
    <t>UN0</t>
  </si>
  <si>
    <t>CHC33015</t>
  </si>
  <si>
    <t>Individual Support 3</t>
  </si>
  <si>
    <t>UV6</t>
  </si>
  <si>
    <t>CHC42015</t>
  </si>
  <si>
    <t>Community Services 4</t>
  </si>
  <si>
    <t>UN1</t>
  </si>
  <si>
    <t>CHC42115</t>
  </si>
  <si>
    <t>UN2</t>
  </si>
  <si>
    <t>CHC42215</t>
  </si>
  <si>
    <t>UV7</t>
  </si>
  <si>
    <t>CHC43015</t>
  </si>
  <si>
    <t>Ageing Support 4</t>
  </si>
  <si>
    <t>UV8</t>
  </si>
  <si>
    <t>CHC43115</t>
  </si>
  <si>
    <t>UN3</t>
  </si>
  <si>
    <t>CHC43215</t>
  </si>
  <si>
    <t>UN4</t>
  </si>
  <si>
    <t>CHC43315</t>
  </si>
  <si>
    <t>UN5</t>
  </si>
  <si>
    <t>CHC43415</t>
  </si>
  <si>
    <t>UV9</t>
  </si>
  <si>
    <t>CHC43515</t>
  </si>
  <si>
    <t>UW0</t>
  </si>
  <si>
    <t>CHC52015</t>
  </si>
  <si>
    <t>Community Services Diploma</t>
  </si>
  <si>
    <t>UN6</t>
  </si>
  <si>
    <t>CHC52115</t>
  </si>
  <si>
    <t>UN7</t>
  </si>
  <si>
    <t>CHC53215</t>
  </si>
  <si>
    <t>Alcohol and Other Drugs Diploma</t>
  </si>
  <si>
    <t>UN8</t>
  </si>
  <si>
    <t>CHC53315</t>
  </si>
  <si>
    <t>Mental Health Diploma</t>
  </si>
  <si>
    <t>UN9</t>
  </si>
  <si>
    <t>CHC53415</t>
  </si>
  <si>
    <t>UO0</t>
  </si>
  <si>
    <t>CPP30115</t>
  </si>
  <si>
    <t>Urban Pest Management 3</t>
  </si>
  <si>
    <t>UO1</t>
  </si>
  <si>
    <t>CPP40115</t>
  </si>
  <si>
    <t>Building and Design Drafting 4</t>
  </si>
  <si>
    <t>UO2</t>
  </si>
  <si>
    <t>CSC30115</t>
  </si>
  <si>
    <t>UO3</t>
  </si>
  <si>
    <t>CSC40115</t>
  </si>
  <si>
    <t>UO4</t>
  </si>
  <si>
    <t>CSC50115</t>
  </si>
  <si>
    <t>UW1</t>
  </si>
  <si>
    <t>FNS30215</t>
  </si>
  <si>
    <t>Personal Injury Management 3</t>
  </si>
  <si>
    <t>UO5</t>
  </si>
  <si>
    <t>FNS40715</t>
  </si>
  <si>
    <t>UO6</t>
  </si>
  <si>
    <t>FNS41115</t>
  </si>
  <si>
    <t>UO7</t>
  </si>
  <si>
    <t>FNS41515</t>
  </si>
  <si>
    <t>UO8</t>
  </si>
  <si>
    <t>FNS41715</t>
  </si>
  <si>
    <t>UO9</t>
  </si>
  <si>
    <t>FNS41915</t>
  </si>
  <si>
    <t>Personal Injury Management 4</t>
  </si>
  <si>
    <t>UY9</t>
  </si>
  <si>
    <t>FNS50115</t>
  </si>
  <si>
    <t>UP0</t>
  </si>
  <si>
    <t>FNS50215</t>
  </si>
  <si>
    <t>UP1</t>
  </si>
  <si>
    <t>FNS50315</t>
  </si>
  <si>
    <t>UP2</t>
  </si>
  <si>
    <t>FNS50515</t>
  </si>
  <si>
    <t>UP3</t>
  </si>
  <si>
    <t>FNS50615</t>
  </si>
  <si>
    <t>UP4</t>
  </si>
  <si>
    <t>FNS50715</t>
  </si>
  <si>
    <t>UP5</t>
  </si>
  <si>
    <t>FNS50915</t>
  </si>
  <si>
    <t>UP6</t>
  </si>
  <si>
    <t>FNS51015</t>
  </si>
  <si>
    <t>UP7</t>
  </si>
  <si>
    <t>FNS51115</t>
  </si>
  <si>
    <t>UP8</t>
  </si>
  <si>
    <t>FNS51215</t>
  </si>
  <si>
    <t>UZ0</t>
  </si>
  <si>
    <t>FNS51415</t>
  </si>
  <si>
    <t>UP9</t>
  </si>
  <si>
    <t>FNS51515</t>
  </si>
  <si>
    <t>UZ1</t>
  </si>
  <si>
    <t>FNS51815</t>
  </si>
  <si>
    <t>UQ0</t>
  </si>
  <si>
    <t>FNS60115</t>
  </si>
  <si>
    <t>UQ1</t>
  </si>
  <si>
    <t>FNS60215</t>
  </si>
  <si>
    <t>UQ2</t>
  </si>
  <si>
    <t>FNS60415</t>
  </si>
  <si>
    <t>UQ3</t>
  </si>
  <si>
    <t>FNS60615</t>
  </si>
  <si>
    <t>UW2</t>
  </si>
  <si>
    <t>HLT33015</t>
  </si>
  <si>
    <t>UQ4</t>
  </si>
  <si>
    <t>HLT33115</t>
  </si>
  <si>
    <t>UW3</t>
  </si>
  <si>
    <t>HLT37015</t>
  </si>
  <si>
    <t>UW4</t>
  </si>
  <si>
    <t>HLT37115</t>
  </si>
  <si>
    <t>Hotpital/Health Services Pharmacy Support 3</t>
  </si>
  <si>
    <t>UW5</t>
  </si>
  <si>
    <t>HLT37215</t>
  </si>
  <si>
    <t>Pathology Collection 3</t>
  </si>
  <si>
    <t>UW6</t>
  </si>
  <si>
    <t>HLT37315</t>
  </si>
  <si>
    <t>UW7</t>
  </si>
  <si>
    <t>HLT37415</t>
  </si>
  <si>
    <t>Pathology Assistance 3</t>
  </si>
  <si>
    <t>UW8</t>
  </si>
  <si>
    <t>HLT42015</t>
  </si>
  <si>
    <t>Massage Therapy 4</t>
  </si>
  <si>
    <t>UW9</t>
  </si>
  <si>
    <t>HLT43015</t>
  </si>
  <si>
    <t>UX0</t>
  </si>
  <si>
    <t>HLT47015</t>
  </si>
  <si>
    <t>UQ5</t>
  </si>
  <si>
    <t>HLT47115</t>
  </si>
  <si>
    <t>UX1</t>
  </si>
  <si>
    <t>HLT47315</t>
  </si>
  <si>
    <t>UX2</t>
  </si>
  <si>
    <t>HLT47415</t>
  </si>
  <si>
    <t>UX3</t>
  </si>
  <si>
    <t>HLT47715</t>
  </si>
  <si>
    <t>UQ6</t>
  </si>
  <si>
    <t>HLT47815</t>
  </si>
  <si>
    <t>UX4</t>
  </si>
  <si>
    <t>HLT52015</t>
  </si>
  <si>
    <t>UX5</t>
  </si>
  <si>
    <t>HLT57715</t>
  </si>
  <si>
    <t>UQ7</t>
  </si>
  <si>
    <t>ICP30115</t>
  </si>
  <si>
    <t>UQ8</t>
  </si>
  <si>
    <t>ICP30315</t>
  </si>
  <si>
    <t>UQ9</t>
  </si>
  <si>
    <t>ICP30815</t>
  </si>
  <si>
    <t>UR0</t>
  </si>
  <si>
    <t>ICP30915</t>
  </si>
  <si>
    <t>UR1</t>
  </si>
  <si>
    <t>ICP31015</t>
  </si>
  <si>
    <t>UR2</t>
  </si>
  <si>
    <t>ICP31115</t>
  </si>
  <si>
    <t>UR3</t>
  </si>
  <si>
    <t>ICP40815</t>
  </si>
  <si>
    <t>UR4</t>
  </si>
  <si>
    <t>ICT10115</t>
  </si>
  <si>
    <t>UR5</t>
  </si>
  <si>
    <t>ICT40315</t>
  </si>
  <si>
    <t>Web0based Technologies 4</t>
  </si>
  <si>
    <t>UR6</t>
  </si>
  <si>
    <t>ICT40515</t>
  </si>
  <si>
    <t>UR7</t>
  </si>
  <si>
    <t>ICT40615</t>
  </si>
  <si>
    <t>UR8</t>
  </si>
  <si>
    <t>ICT40715</t>
  </si>
  <si>
    <t>UR9</t>
  </si>
  <si>
    <t>ICT40815</t>
  </si>
  <si>
    <t>ICT40915</t>
  </si>
  <si>
    <t>US0</t>
  </si>
  <si>
    <t>US1</t>
  </si>
  <si>
    <t>ICT41015</t>
  </si>
  <si>
    <t>US2</t>
  </si>
  <si>
    <t>ICT50115</t>
  </si>
  <si>
    <t>Information Technology Diploma</t>
  </si>
  <si>
    <t>US3</t>
  </si>
  <si>
    <t>ICT50215</t>
  </si>
  <si>
    <t>US4</t>
  </si>
  <si>
    <t>ICT50315</t>
  </si>
  <si>
    <t>US5</t>
  </si>
  <si>
    <t>ICT50415</t>
  </si>
  <si>
    <t>Information Technology Networking Diploma</t>
  </si>
  <si>
    <t>US6</t>
  </si>
  <si>
    <t>ICT50515</t>
  </si>
  <si>
    <t>Database Design and Development Diploma</t>
  </si>
  <si>
    <t>US7</t>
  </si>
  <si>
    <t>ICT50615</t>
  </si>
  <si>
    <t>US8</t>
  </si>
  <si>
    <t>ICT50715</t>
  </si>
  <si>
    <t>Sortware Development Diploma</t>
  </si>
  <si>
    <t>US9</t>
  </si>
  <si>
    <t>ICT50815</t>
  </si>
  <si>
    <t>Systems Analysis and Design Diploma</t>
  </si>
  <si>
    <t>UT0</t>
  </si>
  <si>
    <t>ICT50915</t>
  </si>
  <si>
    <t>Digital Media Technologies Diploma</t>
  </si>
  <si>
    <t>UT1</t>
  </si>
  <si>
    <t>ICT60115</t>
  </si>
  <si>
    <t>UT2</t>
  </si>
  <si>
    <t>ICT60215</t>
  </si>
  <si>
    <t>UT3</t>
  </si>
  <si>
    <t>ICT60315</t>
  </si>
  <si>
    <t>UT4</t>
  </si>
  <si>
    <t>ICT60415</t>
  </si>
  <si>
    <t xml:space="preserve">Information Technology Project Management Advanced Diploma </t>
  </si>
  <si>
    <t>UT5</t>
  </si>
  <si>
    <t>ICT60515</t>
  </si>
  <si>
    <t>UX6</t>
  </si>
  <si>
    <t>MAR30315</t>
  </si>
  <si>
    <t>Marina Operations 3</t>
  </si>
  <si>
    <t>UX7</t>
  </si>
  <si>
    <t>MAR30415</t>
  </si>
  <si>
    <t>UX8</t>
  </si>
  <si>
    <t>MAR50615</t>
  </si>
  <si>
    <t>UX9</t>
  </si>
  <si>
    <t>MAR50415</t>
  </si>
  <si>
    <t>Maritime Operations (Master Up To 500 GT) Diploma</t>
  </si>
  <si>
    <t>UY0</t>
  </si>
  <si>
    <t>MAR60315</t>
  </si>
  <si>
    <t>UT6</t>
  </si>
  <si>
    <t>MEA20515</t>
  </si>
  <si>
    <t>UT7</t>
  </si>
  <si>
    <t>MEA30315</t>
  </si>
  <si>
    <t>UT8</t>
  </si>
  <si>
    <t>MEA41115</t>
  </si>
  <si>
    <t>UT9</t>
  </si>
  <si>
    <t>MEA50315</t>
  </si>
  <si>
    <t>UU0</t>
  </si>
  <si>
    <t>MEA50415</t>
  </si>
  <si>
    <t>UU1</t>
  </si>
  <si>
    <t>MEA50615</t>
  </si>
  <si>
    <t>Aeronautical Engineering Diploma</t>
  </si>
  <si>
    <t>UU2</t>
  </si>
  <si>
    <t>MEA50715</t>
  </si>
  <si>
    <t>Avionics Engineering Diploma</t>
  </si>
  <si>
    <t>UU3</t>
  </si>
  <si>
    <t>MEA60115</t>
  </si>
  <si>
    <t>UU4</t>
  </si>
  <si>
    <t>MEA60215</t>
  </si>
  <si>
    <t>UU5</t>
  </si>
  <si>
    <t>MEA60415</t>
  </si>
  <si>
    <t>Aeronautical Engineering Advanced Diploma</t>
  </si>
  <si>
    <t>UU6</t>
  </si>
  <si>
    <t>MEA60515</t>
  </si>
  <si>
    <t>Avionic Engineering Advanced Diploma</t>
  </si>
  <si>
    <t>UZ2</t>
  </si>
  <si>
    <t>MEM31215</t>
  </si>
  <si>
    <t>Engineering - Industrial Electrician 3</t>
  </si>
  <si>
    <t>UU8</t>
  </si>
  <si>
    <t>PUA30412</t>
  </si>
  <si>
    <t>UU9</t>
  </si>
  <si>
    <t>PUA30512</t>
  </si>
  <si>
    <t>UV0</t>
  </si>
  <si>
    <t>PUA40212</t>
  </si>
  <si>
    <t>UV1</t>
  </si>
  <si>
    <t>PUA50412</t>
  </si>
  <si>
    <t>RII50915</t>
  </si>
  <si>
    <t>UY1</t>
  </si>
  <si>
    <t>SFL20115</t>
  </si>
  <si>
    <t>OK3</t>
  </si>
  <si>
    <t>UY2</t>
  </si>
  <si>
    <t>SFL30115</t>
  </si>
  <si>
    <t>UY3</t>
  </si>
  <si>
    <t>SFL40115</t>
  </si>
  <si>
    <t>UY4</t>
  </si>
  <si>
    <t>SHB30115</t>
  </si>
  <si>
    <t>UY5</t>
  </si>
  <si>
    <t>SHB40115</t>
  </si>
  <si>
    <t>UY6</t>
  </si>
  <si>
    <t>SHB50115</t>
  </si>
  <si>
    <t>UY7</t>
  </si>
  <si>
    <t>SIS30315</t>
  </si>
  <si>
    <t>UY8</t>
  </si>
  <si>
    <t>SIS40215</t>
  </si>
  <si>
    <t>V9N</t>
  </si>
  <si>
    <t>UZ4</t>
  </si>
  <si>
    <t>AMP20415</t>
  </si>
  <si>
    <t>UZ5</t>
  </si>
  <si>
    <t>AMP30815</t>
  </si>
  <si>
    <t>UZ6</t>
  </si>
  <si>
    <t>AMP40215</t>
  </si>
  <si>
    <t>UZ7</t>
  </si>
  <si>
    <t>AMP40315</t>
  </si>
  <si>
    <t>UZ8</t>
  </si>
  <si>
    <t>AMP40415</t>
  </si>
  <si>
    <t>UZ9</t>
  </si>
  <si>
    <t>AMP50115</t>
  </si>
  <si>
    <t>VA0</t>
  </si>
  <si>
    <t>AMP50215</t>
  </si>
  <si>
    <t>VA1</t>
  </si>
  <si>
    <t>AMP60115</t>
  </si>
  <si>
    <t>VA2</t>
  </si>
  <si>
    <t>AVI50215</t>
  </si>
  <si>
    <t>Aviation (Commercial Pilot Licence - Aeroplane) Diploma</t>
  </si>
  <si>
    <t>VA3</t>
  </si>
  <si>
    <t>AVI50315</t>
  </si>
  <si>
    <t>Aviation (Commercial Pilot Licence - Helicopter) Diploma</t>
  </si>
  <si>
    <t>VA4</t>
  </si>
  <si>
    <t>AVI50415</t>
  </si>
  <si>
    <t>Aviation (Instrument Rating) Diploma</t>
  </si>
  <si>
    <t>VA5</t>
  </si>
  <si>
    <t>CHC62015</t>
  </si>
  <si>
    <t>Community Sector Management (Chc62015) Advanced Diploma</t>
  </si>
  <si>
    <t>VA6</t>
  </si>
  <si>
    <t>CSC20115</t>
  </si>
  <si>
    <t>VA7</t>
  </si>
  <si>
    <t>FNS41315</t>
  </si>
  <si>
    <t>VA8</t>
  </si>
  <si>
    <t>HLT47615</t>
  </si>
  <si>
    <t>VA9</t>
  </si>
  <si>
    <t>NWP20115</t>
  </si>
  <si>
    <t>VB0</t>
  </si>
  <si>
    <t>NWP30215</t>
  </si>
  <si>
    <t>VB1</t>
  </si>
  <si>
    <t>NWP30315</t>
  </si>
  <si>
    <t>Water Industry Treatment 3</t>
  </si>
  <si>
    <t>VB2</t>
  </si>
  <si>
    <t>NWP30415</t>
  </si>
  <si>
    <t>Water Industry Irrigation 3</t>
  </si>
  <si>
    <t>VB3</t>
  </si>
  <si>
    <t>NWP40515</t>
  </si>
  <si>
    <t>VB4</t>
  </si>
  <si>
    <t>NWP40615</t>
  </si>
  <si>
    <t>Water Industry Treatment 4</t>
  </si>
  <si>
    <t>VB5</t>
  </si>
  <si>
    <t>RII50415</t>
  </si>
  <si>
    <t>VB6</t>
  </si>
  <si>
    <t>SHB30215</t>
  </si>
  <si>
    <t>Make-Up 3</t>
  </si>
  <si>
    <t>VB7</t>
  </si>
  <si>
    <t>SHB30315</t>
  </si>
  <si>
    <t>VB8</t>
  </si>
  <si>
    <t>SIS20115</t>
  </si>
  <si>
    <t>Sport And Recreation 2</t>
  </si>
  <si>
    <t>VB9</t>
  </si>
  <si>
    <t>SIS30115</t>
  </si>
  <si>
    <t>Sport And Recreation 3</t>
  </si>
  <si>
    <t>VC0</t>
  </si>
  <si>
    <t>SIS31015</t>
  </si>
  <si>
    <t>Aquatics And Community Recreation 3</t>
  </si>
  <si>
    <t>VC1</t>
  </si>
  <si>
    <t>SIS40115</t>
  </si>
  <si>
    <t>Sport And Recreation 4</t>
  </si>
  <si>
    <t>VC2</t>
  </si>
  <si>
    <t>SIS50215</t>
  </si>
  <si>
    <t>VC3</t>
  </si>
  <si>
    <t>TLI21315</t>
  </si>
  <si>
    <t>VC4</t>
  </si>
  <si>
    <t>TLI21815</t>
  </si>
  <si>
    <t>VC5</t>
  </si>
  <si>
    <t>TLI21915</t>
  </si>
  <si>
    <t>VC6</t>
  </si>
  <si>
    <t>TLI22015</t>
  </si>
  <si>
    <t>VC7</t>
  </si>
  <si>
    <t>TLI22115</t>
  </si>
  <si>
    <t>VC8</t>
  </si>
  <si>
    <t>TLI22215</t>
  </si>
  <si>
    <t>Tram Or Light Rail Infrastructure 2</t>
  </si>
  <si>
    <t>VC9</t>
  </si>
  <si>
    <t>TLI22315</t>
  </si>
  <si>
    <t>VD0</t>
  </si>
  <si>
    <t>TLI31415</t>
  </si>
  <si>
    <t>VD1</t>
  </si>
  <si>
    <t>TLI31815</t>
  </si>
  <si>
    <t>VD2</t>
  </si>
  <si>
    <t>TLI31915</t>
  </si>
  <si>
    <t>VD3</t>
  </si>
  <si>
    <t>TLI32115</t>
  </si>
  <si>
    <t>VD4</t>
  </si>
  <si>
    <t>TLI32315</t>
  </si>
  <si>
    <t>VD5</t>
  </si>
  <si>
    <t>TLI32515</t>
  </si>
  <si>
    <t>VD6</t>
  </si>
  <si>
    <t>TLI32615</t>
  </si>
  <si>
    <t>VD7</t>
  </si>
  <si>
    <t>TLI32715</t>
  </si>
  <si>
    <t>VD8</t>
  </si>
  <si>
    <t>TLI32815</t>
  </si>
  <si>
    <t>VD9</t>
  </si>
  <si>
    <t>TLI32915</t>
  </si>
  <si>
    <t>Tram Or Light Rail Infrastructure 3</t>
  </si>
  <si>
    <t>VE0</t>
  </si>
  <si>
    <t>TLI33115</t>
  </si>
  <si>
    <t>VE1</t>
  </si>
  <si>
    <t>TLI33215</t>
  </si>
  <si>
    <t>VE2</t>
  </si>
  <si>
    <t>TLI40115</t>
  </si>
  <si>
    <t>Rail Safety Investigation 4</t>
  </si>
  <si>
    <t>VE3</t>
  </si>
  <si>
    <t>TLI41515</t>
  </si>
  <si>
    <t>VE4</t>
  </si>
  <si>
    <t>TLI41715</t>
  </si>
  <si>
    <t>VE5</t>
  </si>
  <si>
    <t>TLI42215</t>
  </si>
  <si>
    <t>VE6</t>
  </si>
  <si>
    <t>TLI42315</t>
  </si>
  <si>
    <t>VE7</t>
  </si>
  <si>
    <t>TLI42415</t>
  </si>
  <si>
    <t>VE8</t>
  </si>
  <si>
    <t>TLI42615</t>
  </si>
  <si>
    <t>VE9</t>
  </si>
  <si>
    <t>TLI42715</t>
  </si>
  <si>
    <t>VF0</t>
  </si>
  <si>
    <t>TLI50215</t>
  </si>
  <si>
    <t>VF1</t>
  </si>
  <si>
    <t>TLI50415</t>
  </si>
  <si>
    <t>VF2</t>
  </si>
  <si>
    <t>TLI50515</t>
  </si>
  <si>
    <t>VF3</t>
  </si>
  <si>
    <t>TLI50615</t>
  </si>
  <si>
    <t>VF4</t>
  </si>
  <si>
    <t>TLI60115</t>
  </si>
  <si>
    <t>VF5</t>
  </si>
  <si>
    <t>TLI60215</t>
  </si>
  <si>
    <t>Printing and Graphic Arts (Screen Printing) 4</t>
  </si>
  <si>
    <t>ICP30615</t>
  </si>
  <si>
    <t>UK0</t>
  </si>
  <si>
    <t>VF7</t>
  </si>
  <si>
    <t>BSB42115</t>
  </si>
  <si>
    <t>Library And Information Services 4</t>
  </si>
  <si>
    <t>VF8</t>
  </si>
  <si>
    <t>BSB42315</t>
  </si>
  <si>
    <t>Environmental Management And Sustainability 4</t>
  </si>
  <si>
    <t>VF9</t>
  </si>
  <si>
    <t>BSB42415</t>
  </si>
  <si>
    <t>Marketing And Communication 4</t>
  </si>
  <si>
    <t>VG0</t>
  </si>
  <si>
    <t>BSB42615</t>
  </si>
  <si>
    <t>New Small Business 4</t>
  </si>
  <si>
    <t>VG1</t>
  </si>
  <si>
    <t>BSB52115</t>
  </si>
  <si>
    <t>Library And Information Services Diploma</t>
  </si>
  <si>
    <t>VG2</t>
  </si>
  <si>
    <t>CHC41115</t>
  </si>
  <si>
    <t>VG3</t>
  </si>
  <si>
    <t>CHC41215</t>
  </si>
  <si>
    <t>VG4</t>
  </si>
  <si>
    <t>CHC44015</t>
  </si>
  <si>
    <t>Coordination Of Volunteer Programs 4</t>
  </si>
  <si>
    <t>VG6</t>
  </si>
  <si>
    <t>CUA20215</t>
  </si>
  <si>
    <t>Creative Industries 2</t>
  </si>
  <si>
    <t>VG5</t>
  </si>
  <si>
    <t>CHC51115</t>
  </si>
  <si>
    <t>Financial Counselling Diploma</t>
  </si>
  <si>
    <t>VG7</t>
  </si>
  <si>
    <t>CUA20515</t>
  </si>
  <si>
    <t>Information And Cultural Services 2</t>
  </si>
  <si>
    <t>VG8</t>
  </si>
  <si>
    <t>CUA20615</t>
  </si>
  <si>
    <t>Music Industry 2</t>
  </si>
  <si>
    <t>VG9</t>
  </si>
  <si>
    <t>CUA30415</t>
  </si>
  <si>
    <t>Live Production And Services 3</t>
  </si>
  <si>
    <t>VH0</t>
  </si>
  <si>
    <t>CUA30515</t>
  </si>
  <si>
    <t>Aboriginal And Torres Strait Islander Cultural Arts 3</t>
  </si>
  <si>
    <t>VH1</t>
  </si>
  <si>
    <t>CUA30615</t>
  </si>
  <si>
    <t>VH2</t>
  </si>
  <si>
    <t>CUA30715</t>
  </si>
  <si>
    <t>VH3</t>
  </si>
  <si>
    <t>CUA30815</t>
  </si>
  <si>
    <t>VH4</t>
  </si>
  <si>
    <t>CUA30915</t>
  </si>
  <si>
    <t>Music Industry 3</t>
  </si>
  <si>
    <t>VH5</t>
  </si>
  <si>
    <t>CUA31015</t>
  </si>
  <si>
    <t>Screen And Media 3</t>
  </si>
  <si>
    <t>VH6</t>
  </si>
  <si>
    <t>CUA31115</t>
  </si>
  <si>
    <t>VH7</t>
  </si>
  <si>
    <t>CUA40415</t>
  </si>
  <si>
    <t>Live Production And Technical Services 4</t>
  </si>
  <si>
    <t>VH8</t>
  </si>
  <si>
    <t>CUA40815</t>
  </si>
  <si>
    <t>VH9</t>
  </si>
  <si>
    <t>CUA41015</t>
  </si>
  <si>
    <t>VI0</t>
  </si>
  <si>
    <t>CUA41115</t>
  </si>
  <si>
    <t>Photography And Photo Imaging 4</t>
  </si>
  <si>
    <t>VI1</t>
  </si>
  <si>
    <t>CUA41215</t>
  </si>
  <si>
    <t>Screen And Media 4</t>
  </si>
  <si>
    <t>VI2</t>
  </si>
  <si>
    <t>CUA51015</t>
  </si>
  <si>
    <t>Screen And Media Diploma</t>
  </si>
  <si>
    <t>VI3</t>
  </si>
  <si>
    <t>HLT23215</t>
  </si>
  <si>
    <t>VI4</t>
  </si>
  <si>
    <t>HLT26015</t>
  </si>
  <si>
    <t>VI5</t>
  </si>
  <si>
    <t>HLT26115</t>
  </si>
  <si>
    <t>VI6</t>
  </si>
  <si>
    <t>HLT31115</t>
  </si>
  <si>
    <t>VI7</t>
  </si>
  <si>
    <t>HLT33215</t>
  </si>
  <si>
    <t>VI8</t>
  </si>
  <si>
    <t>HLT35015</t>
  </si>
  <si>
    <t>VI9</t>
  </si>
  <si>
    <t>HLT35115</t>
  </si>
  <si>
    <t>VJ0</t>
  </si>
  <si>
    <t>HLT36015</t>
  </si>
  <si>
    <t>VJ1</t>
  </si>
  <si>
    <t>HLT36115</t>
  </si>
  <si>
    <t>VJ2</t>
  </si>
  <si>
    <t>HLT45015</t>
  </si>
  <si>
    <t>VJ3</t>
  </si>
  <si>
    <t>HLT47515</t>
  </si>
  <si>
    <t>VJ4</t>
  </si>
  <si>
    <t>HLT57415</t>
  </si>
  <si>
    <t>Audiometry Diploma</t>
  </si>
  <si>
    <t>VJ5</t>
  </si>
  <si>
    <t>ICP31215</t>
  </si>
  <si>
    <t>Printing 3</t>
  </si>
  <si>
    <t>VJ6</t>
  </si>
  <si>
    <t>ICP31315</t>
  </si>
  <si>
    <t>Print Manufacturing 3</t>
  </si>
  <si>
    <t>VJ7</t>
  </si>
  <si>
    <t>ICP31415</t>
  </si>
  <si>
    <t>Print Communications 3</t>
  </si>
  <si>
    <t>VJ8</t>
  </si>
  <si>
    <t>ICT20215</t>
  </si>
  <si>
    <t>Telecommunications Network Build And Operate 2</t>
  </si>
  <si>
    <t>VJ9</t>
  </si>
  <si>
    <t>ICT20315</t>
  </si>
  <si>
    <t>VK0</t>
  </si>
  <si>
    <t>ICT30215</t>
  </si>
  <si>
    <t>VK1</t>
  </si>
  <si>
    <t>ICT30415</t>
  </si>
  <si>
    <t>Telecommunications Network Build And Operate 3</t>
  </si>
  <si>
    <t>VK2</t>
  </si>
  <si>
    <t>ICT30515</t>
  </si>
  <si>
    <t>Telecommunications Technology 3</t>
  </si>
  <si>
    <t>VK3</t>
  </si>
  <si>
    <t>ICT41215</t>
  </si>
  <si>
    <t>Telecommunications Engineering Technology 4</t>
  </si>
  <si>
    <t>VK4</t>
  </si>
  <si>
    <t>MSM21015</t>
  </si>
  <si>
    <t>Recreational Vehicle Service And Repair 2</t>
  </si>
  <si>
    <t>VK5</t>
  </si>
  <si>
    <t>MSM21115</t>
  </si>
  <si>
    <t>VK6</t>
  </si>
  <si>
    <t>MSM31015</t>
  </si>
  <si>
    <t>Recreational Vehicle Service And Repair 3</t>
  </si>
  <si>
    <t>VK7</t>
  </si>
  <si>
    <t>MSM31115</t>
  </si>
  <si>
    <t>VK8</t>
  </si>
  <si>
    <t>MSM31215</t>
  </si>
  <si>
    <t>Recreational Vehicle And Accessories Retailing 3</t>
  </si>
  <si>
    <t>VK9</t>
  </si>
  <si>
    <t>MSM41015</t>
  </si>
  <si>
    <t>VL0</t>
  </si>
  <si>
    <t>MSM41115</t>
  </si>
  <si>
    <t>Recreational Vehicle And Accessories Retailing 4</t>
  </si>
  <si>
    <t>VL1</t>
  </si>
  <si>
    <t>RII20215</t>
  </si>
  <si>
    <t>VL2</t>
  </si>
  <si>
    <t>RII20315</t>
  </si>
  <si>
    <t>VL3</t>
  </si>
  <si>
    <t>RII20715</t>
  </si>
  <si>
    <t>VL4</t>
  </si>
  <si>
    <t>RII20815</t>
  </si>
  <si>
    <t>VL5</t>
  </si>
  <si>
    <t>RII20915</t>
  </si>
  <si>
    <t>VL6</t>
  </si>
  <si>
    <t>RII21115</t>
  </si>
  <si>
    <t>Drilling Oil/Gas (On Shore) 2</t>
  </si>
  <si>
    <t>VL7</t>
  </si>
  <si>
    <t>RII21215</t>
  </si>
  <si>
    <t>Well Servicing Operations 2</t>
  </si>
  <si>
    <t>VL8</t>
  </si>
  <si>
    <t>RII30115</t>
  </si>
  <si>
    <t>VL9</t>
  </si>
  <si>
    <t>RII30215</t>
  </si>
  <si>
    <t>VM0</t>
  </si>
  <si>
    <t>RII30315</t>
  </si>
  <si>
    <t>VM1</t>
  </si>
  <si>
    <t>RII30415</t>
  </si>
  <si>
    <t>VM2</t>
  </si>
  <si>
    <t>RII30515</t>
  </si>
  <si>
    <t>VM3</t>
  </si>
  <si>
    <t>RII30715</t>
  </si>
  <si>
    <t>Mine Emergency Response And Rescue 3</t>
  </si>
  <si>
    <t>VM4</t>
  </si>
  <si>
    <t>RII30815</t>
  </si>
  <si>
    <t>VM5</t>
  </si>
  <si>
    <t>RII30915</t>
  </si>
  <si>
    <t>VM6</t>
  </si>
  <si>
    <t>RII31215</t>
  </si>
  <si>
    <t>VM7</t>
  </si>
  <si>
    <t>RII31615</t>
  </si>
  <si>
    <t>VM8</t>
  </si>
  <si>
    <t>RII31815</t>
  </si>
  <si>
    <t>VM9</t>
  </si>
  <si>
    <t>RII32015</t>
  </si>
  <si>
    <t>Drilling Oil/Gas (On Shore) 3</t>
  </si>
  <si>
    <t>VN0</t>
  </si>
  <si>
    <t>RII32215</t>
  </si>
  <si>
    <t>VN1</t>
  </si>
  <si>
    <t>RII40115</t>
  </si>
  <si>
    <t>VN2</t>
  </si>
  <si>
    <t>RII40215</t>
  </si>
  <si>
    <t>VN3</t>
  </si>
  <si>
    <t>RII40415</t>
  </si>
  <si>
    <t>VN4</t>
  </si>
  <si>
    <t>RII40615</t>
  </si>
  <si>
    <t>VN5</t>
  </si>
  <si>
    <t>RII40715</t>
  </si>
  <si>
    <t>VN6</t>
  </si>
  <si>
    <t>RII40815</t>
  </si>
  <si>
    <t>VN7</t>
  </si>
  <si>
    <t>RII40915</t>
  </si>
  <si>
    <t>VN8</t>
  </si>
  <si>
    <t>RII41115</t>
  </si>
  <si>
    <t>Drilling Oil &amp; Gas (On Shore) 4</t>
  </si>
  <si>
    <t>VN9</t>
  </si>
  <si>
    <t>RII41215</t>
  </si>
  <si>
    <t>Well Servicing Operations 4</t>
  </si>
  <si>
    <t>VO0</t>
  </si>
  <si>
    <t>RII50115</t>
  </si>
  <si>
    <t>VO1</t>
  </si>
  <si>
    <t>RII50515</t>
  </si>
  <si>
    <t>VO2</t>
  </si>
  <si>
    <t>RII50615</t>
  </si>
  <si>
    <t>VO3</t>
  </si>
  <si>
    <t>RII50815</t>
  </si>
  <si>
    <t>Drilling Oil &amp; Gas (On Shore) Diploma</t>
  </si>
  <si>
    <t>VO4</t>
  </si>
  <si>
    <t>VO5</t>
  </si>
  <si>
    <t>RII51015</t>
  </si>
  <si>
    <t>Well Servicing Operations Diploma</t>
  </si>
  <si>
    <t>VO6</t>
  </si>
  <si>
    <t>RII60215</t>
  </si>
  <si>
    <t>VO7</t>
  </si>
  <si>
    <t>RII60315</t>
  </si>
  <si>
    <t>VO8</t>
  </si>
  <si>
    <t>RII60415</t>
  </si>
  <si>
    <t>VO9</t>
  </si>
  <si>
    <t>RII60515</t>
  </si>
  <si>
    <t>VP0</t>
  </si>
  <si>
    <t>RII60615</t>
  </si>
  <si>
    <t>VP1</t>
  </si>
  <si>
    <t>RII60715</t>
  </si>
  <si>
    <t>VP2</t>
  </si>
  <si>
    <t>TLI11215</t>
  </si>
  <si>
    <t>VP3</t>
  </si>
  <si>
    <t>AUR21916</t>
  </si>
  <si>
    <t>VR2</t>
  </si>
  <si>
    <t>AUR30816</t>
  </si>
  <si>
    <t>VP4</t>
  </si>
  <si>
    <t>AUR31116</t>
  </si>
  <si>
    <t>VP5</t>
  </si>
  <si>
    <t>AUR31516</t>
  </si>
  <si>
    <t>VP7</t>
  </si>
  <si>
    <t>AUR32116</t>
  </si>
  <si>
    <t>VP9</t>
  </si>
  <si>
    <t>AVI20416</t>
  </si>
  <si>
    <t>VQ0</t>
  </si>
  <si>
    <t>HLT21015</t>
  </si>
  <si>
    <t>Medical Service First Response 2</t>
  </si>
  <si>
    <t>VQ1</t>
  </si>
  <si>
    <t>HLT31015</t>
  </si>
  <si>
    <t>Ambulance Communications (Call-Taking) 3</t>
  </si>
  <si>
    <t>VQ2</t>
  </si>
  <si>
    <t>HLT46015</t>
  </si>
  <si>
    <t>VQ3</t>
  </si>
  <si>
    <t>HLT54115</t>
  </si>
  <si>
    <t>Nursing Diploma</t>
  </si>
  <si>
    <t>VQ4</t>
  </si>
  <si>
    <t>HLT55115</t>
  </si>
  <si>
    <t>VQ6</t>
  </si>
  <si>
    <t>HLT64115</t>
  </si>
  <si>
    <t>Nursing Advanced Diploma</t>
  </si>
  <si>
    <t>VQ7</t>
  </si>
  <si>
    <t>HLT65015</t>
  </si>
  <si>
    <t>VQ8</t>
  </si>
  <si>
    <t>MSL60116</t>
  </si>
  <si>
    <t>VQ9</t>
  </si>
  <si>
    <t>SIR20116</t>
  </si>
  <si>
    <t>VR0</t>
  </si>
  <si>
    <t>SIT20516</t>
  </si>
  <si>
    <t>VR3</t>
  </si>
  <si>
    <t>SIT30616</t>
  </si>
  <si>
    <t>VR1</t>
  </si>
  <si>
    <t>SIT31116</t>
  </si>
  <si>
    <t>VR4</t>
  </si>
  <si>
    <t>AUR20116</t>
  </si>
  <si>
    <t>VR5</t>
  </si>
  <si>
    <t>AUR20216</t>
  </si>
  <si>
    <t>VR6</t>
  </si>
  <si>
    <t>AUR20416</t>
  </si>
  <si>
    <t>VR7</t>
  </si>
  <si>
    <t>AUR20516</t>
  </si>
  <si>
    <t>VR8</t>
  </si>
  <si>
    <t>AUR20816</t>
  </si>
  <si>
    <t>VR9</t>
  </si>
  <si>
    <t>AUR20916</t>
  </si>
  <si>
    <t>VS0</t>
  </si>
  <si>
    <t>AUR21016</t>
  </si>
  <si>
    <t>Motor Sport Technology 2</t>
  </si>
  <si>
    <t>VS1</t>
  </si>
  <si>
    <t>AUR21116</t>
  </si>
  <si>
    <t>VS2</t>
  </si>
  <si>
    <t>AUR21216</t>
  </si>
  <si>
    <t>VS3</t>
  </si>
  <si>
    <t>AUR21316</t>
  </si>
  <si>
    <t>VS4</t>
  </si>
  <si>
    <t>AUR21416</t>
  </si>
  <si>
    <t>VS5</t>
  </si>
  <si>
    <t>AUR21516</t>
  </si>
  <si>
    <t>VS6</t>
  </si>
  <si>
    <t>AUR21616</t>
  </si>
  <si>
    <t>VS7</t>
  </si>
  <si>
    <t>AUR21716</t>
  </si>
  <si>
    <t>VS8</t>
  </si>
  <si>
    <t>AUR21816</t>
  </si>
  <si>
    <t>VS9</t>
  </si>
  <si>
    <t>AUR30116</t>
  </si>
  <si>
    <t>VT0</t>
  </si>
  <si>
    <t>AUR30216</t>
  </si>
  <si>
    <t>VT1</t>
  </si>
  <si>
    <t>AUR30316</t>
  </si>
  <si>
    <t>VT2</t>
  </si>
  <si>
    <t>AUR30416</t>
  </si>
  <si>
    <t>VT3</t>
  </si>
  <si>
    <t>AUR30516</t>
  </si>
  <si>
    <t>VT4</t>
  </si>
  <si>
    <t>AUR30616</t>
  </si>
  <si>
    <t>VT5</t>
  </si>
  <si>
    <t>AUR30716</t>
  </si>
  <si>
    <t>VT6</t>
  </si>
  <si>
    <t>AUR31016</t>
  </si>
  <si>
    <t>VT7</t>
  </si>
  <si>
    <t>AUR31216</t>
  </si>
  <si>
    <t>VT8</t>
  </si>
  <si>
    <t>AUR31316</t>
  </si>
  <si>
    <t>VT9</t>
  </si>
  <si>
    <t>AUR31416</t>
  </si>
  <si>
    <t>VU0</t>
  </si>
  <si>
    <t>AUR31616</t>
  </si>
  <si>
    <t>VU1</t>
  </si>
  <si>
    <t>AUR31716</t>
  </si>
  <si>
    <t>VU2</t>
  </si>
  <si>
    <t>AUR31816</t>
  </si>
  <si>
    <t>VU3</t>
  </si>
  <si>
    <t>AUR31916</t>
  </si>
  <si>
    <t>VU4</t>
  </si>
  <si>
    <t>AUR32016</t>
  </si>
  <si>
    <t>VU5</t>
  </si>
  <si>
    <t>AUR32216</t>
  </si>
  <si>
    <t>VU6</t>
  </si>
  <si>
    <t>AUR32316</t>
  </si>
  <si>
    <t>VU7</t>
  </si>
  <si>
    <t>AUR32416</t>
  </si>
  <si>
    <t>VU8</t>
  </si>
  <si>
    <t>AUR32516</t>
  </si>
  <si>
    <t>VU9</t>
  </si>
  <si>
    <t>AUR32616</t>
  </si>
  <si>
    <t>VV0</t>
  </si>
  <si>
    <t>AVI20116</t>
  </si>
  <si>
    <t>Aviation (Flight Operations-Cargo Services) 2</t>
  </si>
  <si>
    <t>VV1</t>
  </si>
  <si>
    <t>AVI20216</t>
  </si>
  <si>
    <t>Aviation (Ground Operations And Service) 2</t>
  </si>
  <si>
    <t>VV2</t>
  </si>
  <si>
    <t>AVI20316</t>
  </si>
  <si>
    <t>Aviation Transport Protection (Passenger And Non-Passenger Screener) 2</t>
  </si>
  <si>
    <t>VV3</t>
  </si>
  <si>
    <t>AVI30116</t>
  </si>
  <si>
    <t>Aviation (Cabin Crew) 3</t>
  </si>
  <si>
    <t>VV4</t>
  </si>
  <si>
    <t>AVI30216</t>
  </si>
  <si>
    <t>VV5</t>
  </si>
  <si>
    <t>AVI30316</t>
  </si>
  <si>
    <t>Aviation (Remote Pilot - Visual Line Of Sight) 3</t>
  </si>
  <si>
    <t>VV6</t>
  </si>
  <si>
    <t>AVI30416</t>
  </si>
  <si>
    <t>Aviation (Ground Operations And Service) 3</t>
  </si>
  <si>
    <t>VV7</t>
  </si>
  <si>
    <t>AVI30516</t>
  </si>
  <si>
    <t>Aviation (Aerodrome Operations) 3</t>
  </si>
  <si>
    <t>VV8</t>
  </si>
  <si>
    <t>AVI40116</t>
  </si>
  <si>
    <t>VV9</t>
  </si>
  <si>
    <t>AVI40216</t>
  </si>
  <si>
    <t>Aviation (Aviation Supervision) 4</t>
  </si>
  <si>
    <t>VW0</t>
  </si>
  <si>
    <t>AVI40316</t>
  </si>
  <si>
    <t>Aviation (Flight Operations Supervision) 4</t>
  </si>
  <si>
    <t>VW1</t>
  </si>
  <si>
    <t>AVI50516</t>
  </si>
  <si>
    <t>Aviation (Flight Instructor) Diploma</t>
  </si>
  <si>
    <t>VW2</t>
  </si>
  <si>
    <t>AVI50616</t>
  </si>
  <si>
    <t>Aviation (Aviation Management) Diploma</t>
  </si>
  <si>
    <t>VW3</t>
  </si>
  <si>
    <t>AVI60116</t>
  </si>
  <si>
    <t>Aviation (Chief Flight Instructor) Advanced Diploma</t>
  </si>
  <si>
    <t>VW4</t>
  </si>
  <si>
    <t>AVI60216</t>
  </si>
  <si>
    <t>Aviation (Pilot In Command) Advanced Diploma</t>
  </si>
  <si>
    <t>VW5</t>
  </si>
  <si>
    <t>MAR30116</t>
  </si>
  <si>
    <t>VW6</t>
  </si>
  <si>
    <t>MAR40116</t>
  </si>
  <si>
    <t>VW7</t>
  </si>
  <si>
    <t>MSL20116</t>
  </si>
  <si>
    <t>Sampling And Measurement 2</t>
  </si>
  <si>
    <t>VW8</t>
  </si>
  <si>
    <t>MSL30116</t>
  </si>
  <si>
    <t>VW9</t>
  </si>
  <si>
    <t>MSL40116</t>
  </si>
  <si>
    <t>VX0</t>
  </si>
  <si>
    <t>MSL50116</t>
  </si>
  <si>
    <t>VX1</t>
  </si>
  <si>
    <t>PSP30116</t>
  </si>
  <si>
    <t>VX2</t>
  </si>
  <si>
    <t>PSP40116</t>
  </si>
  <si>
    <t>VX3</t>
  </si>
  <si>
    <t>PSP40416</t>
  </si>
  <si>
    <t>Government Investigations 4</t>
  </si>
  <si>
    <t>VX4</t>
  </si>
  <si>
    <t>PSP40616</t>
  </si>
  <si>
    <t>Procurement And Contracting 4</t>
  </si>
  <si>
    <t>VX5</t>
  </si>
  <si>
    <t>PSP40716</t>
  </si>
  <si>
    <t>Heavy Vehicle Road Compliance 4</t>
  </si>
  <si>
    <t>VX6</t>
  </si>
  <si>
    <t>PSP50116</t>
  </si>
  <si>
    <t>VX7</t>
  </si>
  <si>
    <t>PSP50616</t>
  </si>
  <si>
    <t>Procurement And Contracting Diploma</t>
  </si>
  <si>
    <t>VX8</t>
  </si>
  <si>
    <t>SHB20116</t>
  </si>
  <si>
    <t>Retail Cosmetics 2</t>
  </si>
  <si>
    <t>VX9</t>
  </si>
  <si>
    <t>SHB20216</t>
  </si>
  <si>
    <t>Salon Assistant 2</t>
  </si>
  <si>
    <t>VY0</t>
  </si>
  <si>
    <t>SHB30416</t>
  </si>
  <si>
    <t>VY1</t>
  </si>
  <si>
    <t>SHB30516</t>
  </si>
  <si>
    <t>Barbering 3</t>
  </si>
  <si>
    <t>VY2</t>
  </si>
  <si>
    <t>SIR20216</t>
  </si>
  <si>
    <t>VY3</t>
  </si>
  <si>
    <t>SIR30116</t>
  </si>
  <si>
    <t>VY4</t>
  </si>
  <si>
    <t>SIR30216</t>
  </si>
  <si>
    <t>VY5</t>
  </si>
  <si>
    <t>SIR30316</t>
  </si>
  <si>
    <t>Business To Business Sales 3</t>
  </si>
  <si>
    <t>VY6</t>
  </si>
  <si>
    <t>SIR40116</t>
  </si>
  <si>
    <t>VY7</t>
  </si>
  <si>
    <t>SIR40216</t>
  </si>
  <si>
    <t>Community Pharmacy Dispensary 4</t>
  </si>
  <si>
    <t>VY8</t>
  </si>
  <si>
    <t>SIR40316</t>
  </si>
  <si>
    <t>VY9</t>
  </si>
  <si>
    <t>SIT20116</t>
  </si>
  <si>
    <t>VZ0</t>
  </si>
  <si>
    <t>SIT20216</t>
  </si>
  <si>
    <t>Holiday Parks And Resorts 2</t>
  </si>
  <si>
    <t>VZ1</t>
  </si>
  <si>
    <t>SIT20316</t>
  </si>
  <si>
    <t>VZ2</t>
  </si>
  <si>
    <t>SIT20416</t>
  </si>
  <si>
    <t>VZ3</t>
  </si>
  <si>
    <t>SIT30116</t>
  </si>
  <si>
    <t>VZ4</t>
  </si>
  <si>
    <t>SIT30216</t>
  </si>
  <si>
    <t>VZ5</t>
  </si>
  <si>
    <t>SIT30316</t>
  </si>
  <si>
    <t>VZ6</t>
  </si>
  <si>
    <t>SIT30416</t>
  </si>
  <si>
    <t>Holiday Parks And Resorts 3</t>
  </si>
  <si>
    <t>VZ7</t>
  </si>
  <si>
    <t>SIT30516</t>
  </si>
  <si>
    <t>VZ8</t>
  </si>
  <si>
    <t>SIT30716</t>
  </si>
  <si>
    <t>Hospitality (Restaurant Front Of House) 3</t>
  </si>
  <si>
    <t>VZ9</t>
  </si>
  <si>
    <t>SIT30816</t>
  </si>
  <si>
    <t>WA0</t>
  </si>
  <si>
    <t>SIT30916</t>
  </si>
  <si>
    <t>WA1</t>
  </si>
  <si>
    <t>SIT31016</t>
  </si>
  <si>
    <t>WA2</t>
  </si>
  <si>
    <t>SIT40116</t>
  </si>
  <si>
    <t>Travel And Tourism 4</t>
  </si>
  <si>
    <t>WA3</t>
  </si>
  <si>
    <t>SIT40216</t>
  </si>
  <si>
    <t>WA4</t>
  </si>
  <si>
    <t>SIT40316</t>
  </si>
  <si>
    <t>Holiday Parks And Resorts 4</t>
  </si>
  <si>
    <t>WA5</t>
  </si>
  <si>
    <t>SIT40416</t>
  </si>
  <si>
    <t>WA6</t>
  </si>
  <si>
    <t>SIT40516</t>
  </si>
  <si>
    <t>WA7</t>
  </si>
  <si>
    <t>SIT40616</t>
  </si>
  <si>
    <t>Catering Operations 4</t>
  </si>
  <si>
    <t>WA8</t>
  </si>
  <si>
    <t>SIT40716</t>
  </si>
  <si>
    <t>WA9</t>
  </si>
  <si>
    <t>SIT40816</t>
  </si>
  <si>
    <t>WB0</t>
  </si>
  <si>
    <t>TLI21216</t>
  </si>
  <si>
    <t>WB1</t>
  </si>
  <si>
    <t>TLI21416</t>
  </si>
  <si>
    <t>WB2</t>
  </si>
  <si>
    <t>TLI21616</t>
  </si>
  <si>
    <t>WB3</t>
  </si>
  <si>
    <t>TLI21716</t>
  </si>
  <si>
    <t>WB4</t>
  </si>
  <si>
    <t>TLI22416</t>
  </si>
  <si>
    <t>WB5</t>
  </si>
  <si>
    <t>TLI31216</t>
  </si>
  <si>
    <t>WB6</t>
  </si>
  <si>
    <t>TLI31316</t>
  </si>
  <si>
    <t>WB7</t>
  </si>
  <si>
    <t>TLI31616</t>
  </si>
  <si>
    <t>WB8</t>
  </si>
  <si>
    <t>TLI31716</t>
  </si>
  <si>
    <t>WB9</t>
  </si>
  <si>
    <t>TLI32416</t>
  </si>
  <si>
    <t>WC0</t>
  </si>
  <si>
    <t>TLI33316</t>
  </si>
  <si>
    <t>WC1</t>
  </si>
  <si>
    <t>TLI33416</t>
  </si>
  <si>
    <t>WC2</t>
  </si>
  <si>
    <t>TLI33516</t>
  </si>
  <si>
    <t>WC3</t>
  </si>
  <si>
    <t>TLI41616</t>
  </si>
  <si>
    <t>WC4</t>
  </si>
  <si>
    <t>TLI41816</t>
  </si>
  <si>
    <t>WC5</t>
  </si>
  <si>
    <t>TLI41916</t>
  </si>
  <si>
    <t>WC6</t>
  </si>
  <si>
    <t>TLI42016</t>
  </si>
  <si>
    <t>WC7</t>
  </si>
  <si>
    <t>TLI42116</t>
  </si>
  <si>
    <t>WC8</t>
  </si>
  <si>
    <t>TLI42516</t>
  </si>
  <si>
    <t>WC9</t>
  </si>
  <si>
    <t>TLI50316</t>
  </si>
  <si>
    <t>WD0</t>
  </si>
  <si>
    <t>TLI50716</t>
  </si>
  <si>
    <t>Bus And Coach Operations Diploma</t>
  </si>
  <si>
    <t>WD1</t>
  </si>
  <si>
    <t>TLI50816</t>
  </si>
  <si>
    <t>WD3</t>
  </si>
  <si>
    <t>CHC24015</t>
  </si>
  <si>
    <t>Active Volunteering 2</t>
  </si>
  <si>
    <t>WD4</t>
  </si>
  <si>
    <t>CHC34015</t>
  </si>
  <si>
    <t>Active Volunteering 3</t>
  </si>
  <si>
    <t>WD5</t>
  </si>
  <si>
    <t>CHC42315</t>
  </si>
  <si>
    <t>Chaplaincy And Pastoral Care 4</t>
  </si>
  <si>
    <t>WD6</t>
  </si>
  <si>
    <t>CPP30216</t>
  </si>
  <si>
    <t>Surveying And Spatial Information Services 3</t>
  </si>
  <si>
    <t>WD7</t>
  </si>
  <si>
    <t>CPP30316</t>
  </si>
  <si>
    <t>WD8</t>
  </si>
  <si>
    <t>CPP30416</t>
  </si>
  <si>
    <t>Strata Community Management 3</t>
  </si>
  <si>
    <t>WD9</t>
  </si>
  <si>
    <t>CPP40216</t>
  </si>
  <si>
    <t>WE0</t>
  </si>
  <si>
    <t>CPP40316</t>
  </si>
  <si>
    <t>WE1</t>
  </si>
  <si>
    <t>CPP40416</t>
  </si>
  <si>
    <t>WE2</t>
  </si>
  <si>
    <t>CPP40516</t>
  </si>
  <si>
    <t>Strata Community Management 4</t>
  </si>
  <si>
    <t>WE3</t>
  </si>
  <si>
    <t>CPP50116</t>
  </si>
  <si>
    <t>WE4</t>
  </si>
  <si>
    <t>CPP50216</t>
  </si>
  <si>
    <t>WE5</t>
  </si>
  <si>
    <t>FNS50815</t>
  </si>
  <si>
    <t>Intergrated Risk Management Diploma</t>
  </si>
  <si>
    <t>WE6</t>
  </si>
  <si>
    <t>FNS51315</t>
  </si>
  <si>
    <t>WE7</t>
  </si>
  <si>
    <t>FNS51615</t>
  </si>
  <si>
    <t>WE8</t>
  </si>
  <si>
    <t>FNS51715</t>
  </si>
  <si>
    <t>Applied Anti-Money Laundering And Counter Terrorism Financing Management Diploma</t>
  </si>
  <si>
    <t>WE9</t>
  </si>
  <si>
    <t>FWP20116</t>
  </si>
  <si>
    <t>Forest Growing And Management 2</t>
  </si>
  <si>
    <t>WF0</t>
  </si>
  <si>
    <t>FWP20216</t>
  </si>
  <si>
    <t>Harvesting And Haulage 2</t>
  </si>
  <si>
    <t>WF1</t>
  </si>
  <si>
    <t>FWP20316</t>
  </si>
  <si>
    <t>Sawmilling And Processing 2</t>
  </si>
  <si>
    <t>WF2</t>
  </si>
  <si>
    <t>FWP20416</t>
  </si>
  <si>
    <t>WF3</t>
  </si>
  <si>
    <t>FWP20516</t>
  </si>
  <si>
    <t>WF4</t>
  </si>
  <si>
    <t>FWP20616</t>
  </si>
  <si>
    <t>WF5</t>
  </si>
  <si>
    <t>FWP20716</t>
  </si>
  <si>
    <t>Timber Truss And Frame Design And Manufacture 2</t>
  </si>
  <si>
    <t>WF6</t>
  </si>
  <si>
    <t>FWP30116</t>
  </si>
  <si>
    <t>Forest Growing And Management 3</t>
  </si>
  <si>
    <t>WF7</t>
  </si>
  <si>
    <t>FWP30216</t>
  </si>
  <si>
    <t>Harvesting And Haulage 3</t>
  </si>
  <si>
    <t>WF8</t>
  </si>
  <si>
    <t>FWP30316</t>
  </si>
  <si>
    <t>Sawmilling And Processing 3</t>
  </si>
  <si>
    <t>WF9</t>
  </si>
  <si>
    <t>FWP30416</t>
  </si>
  <si>
    <t>WG0</t>
  </si>
  <si>
    <t>FWP30516</t>
  </si>
  <si>
    <t>WG1</t>
  </si>
  <si>
    <t>FWP30616</t>
  </si>
  <si>
    <t>WG2</t>
  </si>
  <si>
    <t>FWP30716</t>
  </si>
  <si>
    <t>WG3</t>
  </si>
  <si>
    <t>FWP30816</t>
  </si>
  <si>
    <t>WG4</t>
  </si>
  <si>
    <t>FWP30916</t>
  </si>
  <si>
    <t>Timber Truss And Frame Design And Manufacture 3</t>
  </si>
  <si>
    <t>WG5</t>
  </si>
  <si>
    <t>FWP40116</t>
  </si>
  <si>
    <t>WG6</t>
  </si>
  <si>
    <t>FWP40216</t>
  </si>
  <si>
    <t>WG7</t>
  </si>
  <si>
    <t>FWP40316</t>
  </si>
  <si>
    <t>Timber Truss And Frame Manufacture 4</t>
  </si>
  <si>
    <t>WG8</t>
  </si>
  <si>
    <t>FWP40416</t>
  </si>
  <si>
    <t>Timber Truss And Frame Design 4</t>
  </si>
  <si>
    <t>WG9</t>
  </si>
  <si>
    <t>FWP50116</t>
  </si>
  <si>
    <t>Forest And Forest Products Diploma</t>
  </si>
  <si>
    <t>WH0</t>
  </si>
  <si>
    <t>FWP50216</t>
  </si>
  <si>
    <t>Timber Truss And Frame Manufacture Diploma</t>
  </si>
  <si>
    <t>WH1</t>
  </si>
  <si>
    <t>FWP50316</t>
  </si>
  <si>
    <t>Timber Truss And Frame Design Diploma</t>
  </si>
  <si>
    <t>WH2</t>
  </si>
  <si>
    <t>HLT52115</t>
  </si>
  <si>
    <t>Traditional Chinese Medicine (Tcm) Remedial Massage Diploma</t>
  </si>
  <si>
    <t>WH3</t>
  </si>
  <si>
    <t>HLT52215</t>
  </si>
  <si>
    <t>Shiatsu And Oriental Therapies Diploma</t>
  </si>
  <si>
    <t>WH4</t>
  </si>
  <si>
    <t>HLT52315</t>
  </si>
  <si>
    <t>Clinical Aromatherapy Diploma</t>
  </si>
  <si>
    <t>WH5</t>
  </si>
  <si>
    <t>HLT52415</t>
  </si>
  <si>
    <t>WH6</t>
  </si>
  <si>
    <t>HLT52515</t>
  </si>
  <si>
    <t>WH7</t>
  </si>
  <si>
    <t>HLT52615</t>
  </si>
  <si>
    <t>Ayurvedic Lifestyle Consultation Diploma</t>
  </si>
  <si>
    <t>WH8</t>
  </si>
  <si>
    <t>HLT57915</t>
  </si>
  <si>
    <t>WH9</t>
  </si>
  <si>
    <t>MSM20116</t>
  </si>
  <si>
    <t>WI0</t>
  </si>
  <si>
    <t>MSM30116</t>
  </si>
  <si>
    <t>WI1</t>
  </si>
  <si>
    <t>MSM30216</t>
  </si>
  <si>
    <t>Surface Preparation And Coating Application 3</t>
  </si>
  <si>
    <t>WI2</t>
  </si>
  <si>
    <t>MSM40116</t>
  </si>
  <si>
    <t>WI3</t>
  </si>
  <si>
    <t>MSM50316</t>
  </si>
  <si>
    <t>WI4</t>
  </si>
  <si>
    <t>NWP50715</t>
  </si>
  <si>
    <t>Water Industry Operations Diploma</t>
  </si>
  <si>
    <t>WI5</t>
  </si>
  <si>
    <t>PMA20116</t>
  </si>
  <si>
    <t>WI6</t>
  </si>
  <si>
    <t>PMA30116</t>
  </si>
  <si>
    <t>WI7</t>
  </si>
  <si>
    <t>PMA40116</t>
  </si>
  <si>
    <t>WI8</t>
  </si>
  <si>
    <t>PMA50116</t>
  </si>
  <si>
    <t>WI9</t>
  </si>
  <si>
    <t>PPM20116</t>
  </si>
  <si>
    <t>WJ0</t>
  </si>
  <si>
    <t>PPM20216</t>
  </si>
  <si>
    <t>WJ1</t>
  </si>
  <si>
    <t>PPM30116</t>
  </si>
  <si>
    <t>WJ2</t>
  </si>
  <si>
    <t>PPM30216</t>
  </si>
  <si>
    <t>WJ3</t>
  </si>
  <si>
    <t>PPM40116</t>
  </si>
  <si>
    <t>WJ4</t>
  </si>
  <si>
    <t>PPM40216</t>
  </si>
  <si>
    <t>WJ5</t>
  </si>
  <si>
    <t>PPM50116</t>
  </si>
  <si>
    <t>Pulp And Paper Process Management Diploma</t>
  </si>
  <si>
    <t>WJ6</t>
  </si>
  <si>
    <t>RII20415</t>
  </si>
  <si>
    <t>WJ7</t>
  </si>
  <si>
    <t>RII20515</t>
  </si>
  <si>
    <t>WJ8</t>
  </si>
  <si>
    <t>RII30615</t>
  </si>
  <si>
    <t>WJ9</t>
  </si>
  <si>
    <t>SIT10216</t>
  </si>
  <si>
    <t>WK0</t>
  </si>
  <si>
    <t>TLI33015</t>
  </si>
  <si>
    <t>Heritage Locomotive Assistant Or Steam Locomotive Fireman 3</t>
  </si>
  <si>
    <t>Q7J</t>
  </si>
  <si>
    <t>10182NAT</t>
  </si>
  <si>
    <t>Indigenous Housing Repairs And Maintenance 2</t>
  </si>
  <si>
    <t>WK1</t>
  </si>
  <si>
    <t>AHC10116</t>
  </si>
  <si>
    <t>Conservation And Land Management 1</t>
  </si>
  <si>
    <t>WZ3</t>
  </si>
  <si>
    <t>AHC20316</t>
  </si>
  <si>
    <t>WS7</t>
  </si>
  <si>
    <t>AHC20416</t>
  </si>
  <si>
    <t>WS8</t>
  </si>
  <si>
    <t>AHC20616</t>
  </si>
  <si>
    <t>WS9</t>
  </si>
  <si>
    <t>AHC20716</t>
  </si>
  <si>
    <t>WT0</t>
  </si>
  <si>
    <t>AHC20816</t>
  </si>
  <si>
    <t>WT1</t>
  </si>
  <si>
    <t>AHC20916</t>
  </si>
  <si>
    <t>WT2</t>
  </si>
  <si>
    <t>AHC21016</t>
  </si>
  <si>
    <t>Conservation And Land Management 2</t>
  </si>
  <si>
    <t>WT3</t>
  </si>
  <si>
    <t>AHC21116</t>
  </si>
  <si>
    <t>WT4</t>
  </si>
  <si>
    <t>AHC21516</t>
  </si>
  <si>
    <t>WT5</t>
  </si>
  <si>
    <t>AHC21616</t>
  </si>
  <si>
    <t>WT6</t>
  </si>
  <si>
    <t>AHC30116</t>
  </si>
  <si>
    <t>WT7</t>
  </si>
  <si>
    <t>AHC30216</t>
  </si>
  <si>
    <t>WT8</t>
  </si>
  <si>
    <t>AHC30616</t>
  </si>
  <si>
    <t>WQ6</t>
  </si>
  <si>
    <t>AHC30716</t>
  </si>
  <si>
    <t>WT9</t>
  </si>
  <si>
    <t>AHC30916</t>
  </si>
  <si>
    <t>WU0</t>
  </si>
  <si>
    <t>AHC31016</t>
  </si>
  <si>
    <t>Parks And Gardens 3</t>
  </si>
  <si>
    <t>WU1</t>
  </si>
  <si>
    <t>AHC31116</t>
  </si>
  <si>
    <t>WU2</t>
  </si>
  <si>
    <t>AHC31216</t>
  </si>
  <si>
    <t>WU3</t>
  </si>
  <si>
    <t>AHC31316</t>
  </si>
  <si>
    <t>WU4</t>
  </si>
  <si>
    <t>AHC31416</t>
  </si>
  <si>
    <t>Conservation And Land Management 3</t>
  </si>
  <si>
    <t>WU5</t>
  </si>
  <si>
    <t>AHC31516</t>
  </si>
  <si>
    <t>WU6</t>
  </si>
  <si>
    <t>AHC31616</t>
  </si>
  <si>
    <t>Lands, Parks And Wildlife 3</t>
  </si>
  <si>
    <t>WU7</t>
  </si>
  <si>
    <t>AHC31716</t>
  </si>
  <si>
    <t>WU8</t>
  </si>
  <si>
    <t>AHC32016</t>
  </si>
  <si>
    <t>WU9</t>
  </si>
  <si>
    <t>AHC32116</t>
  </si>
  <si>
    <t>WV0</t>
  </si>
  <si>
    <t>AHC32216</t>
  </si>
  <si>
    <t>WV1</t>
  </si>
  <si>
    <t>AHC32316</t>
  </si>
  <si>
    <t>WV2</t>
  </si>
  <si>
    <t>AHC32416</t>
  </si>
  <si>
    <t>WV3</t>
  </si>
  <si>
    <t>AHC33216</t>
  </si>
  <si>
    <t>WV4</t>
  </si>
  <si>
    <t>AHC33316</t>
  </si>
  <si>
    <t>WV5</t>
  </si>
  <si>
    <t>AHC33416</t>
  </si>
  <si>
    <t>WV6</t>
  </si>
  <si>
    <t>AHC33516</t>
  </si>
  <si>
    <t>WV7</t>
  </si>
  <si>
    <t>AHC40116</t>
  </si>
  <si>
    <t>WV8</t>
  </si>
  <si>
    <t>AHC40316</t>
  </si>
  <si>
    <t>WV9</t>
  </si>
  <si>
    <t>AHC40416</t>
  </si>
  <si>
    <t>WW0</t>
  </si>
  <si>
    <t>AHC40816</t>
  </si>
  <si>
    <t>WW1</t>
  </si>
  <si>
    <t>AHC40916</t>
  </si>
  <si>
    <t>Conservation And Land Management 4</t>
  </si>
  <si>
    <t>WW2</t>
  </si>
  <si>
    <t>AHC41016</t>
  </si>
  <si>
    <t>WW3</t>
  </si>
  <si>
    <t>AHC41116</t>
  </si>
  <si>
    <t>WW5</t>
  </si>
  <si>
    <t>AHC41616</t>
  </si>
  <si>
    <t>WW4</t>
  </si>
  <si>
    <t>AHC41416</t>
  </si>
  <si>
    <t>WK2</t>
  </si>
  <si>
    <t>AMP20116</t>
  </si>
  <si>
    <t>WR8</t>
  </si>
  <si>
    <t>AMP20216</t>
  </si>
  <si>
    <t>WK3</t>
  </si>
  <si>
    <t>AMP20316</t>
  </si>
  <si>
    <t>WR4</t>
  </si>
  <si>
    <t>AMP20416</t>
  </si>
  <si>
    <t>WK4</t>
  </si>
  <si>
    <t>AMP30116</t>
  </si>
  <si>
    <t>WK5</t>
  </si>
  <si>
    <t>AMP30216</t>
  </si>
  <si>
    <t>WK6</t>
  </si>
  <si>
    <t>AMP30316</t>
  </si>
  <si>
    <t>WR7</t>
  </si>
  <si>
    <t>AMP30416</t>
  </si>
  <si>
    <t>WK7</t>
  </si>
  <si>
    <t>AMP30516</t>
  </si>
  <si>
    <t>WR2</t>
  </si>
  <si>
    <t>AMP30616</t>
  </si>
  <si>
    <t>WR6</t>
  </si>
  <si>
    <t>AMP30716</t>
  </si>
  <si>
    <t>Meat Processing (Quality Assurance) 3</t>
  </si>
  <si>
    <t>WR9</t>
  </si>
  <si>
    <t>AMP30916</t>
  </si>
  <si>
    <t>Meat Processing (Smallgoods-General) 3</t>
  </si>
  <si>
    <t>WS0</t>
  </si>
  <si>
    <t>AMP31016</t>
  </si>
  <si>
    <t>Meat Processing (Smallgoods-Manufacture) 3</t>
  </si>
  <si>
    <t>WR3</t>
  </si>
  <si>
    <t>AMP31116</t>
  </si>
  <si>
    <t>Meat Processing (Livestock Handling) 3</t>
  </si>
  <si>
    <t>WR5</t>
  </si>
  <si>
    <t>AMP31216</t>
  </si>
  <si>
    <t>Meat Processing (Packing Operations) 3</t>
  </si>
  <si>
    <t>WK8</t>
  </si>
  <si>
    <t>AMP40516</t>
  </si>
  <si>
    <t>WK9</t>
  </si>
  <si>
    <t>AUR20316</t>
  </si>
  <si>
    <t>WL0</t>
  </si>
  <si>
    <t>AUR20616</t>
  </si>
  <si>
    <t>WL1</t>
  </si>
  <si>
    <t>AUR20716</t>
  </si>
  <si>
    <t>Automotive Vocational Preperation 2</t>
  </si>
  <si>
    <t>WL2</t>
  </si>
  <si>
    <t>AUR30916</t>
  </si>
  <si>
    <t>Motorsport Technology 3</t>
  </si>
  <si>
    <t>WL3</t>
  </si>
  <si>
    <t>AUR40116</t>
  </si>
  <si>
    <t>WL4</t>
  </si>
  <si>
    <t>AUR40216</t>
  </si>
  <si>
    <t>WL5</t>
  </si>
  <si>
    <t>AUR40316</t>
  </si>
  <si>
    <t>Motorsport Technology 4</t>
  </si>
  <si>
    <t>WL6</t>
  </si>
  <si>
    <t>AUR40416</t>
  </si>
  <si>
    <t>Automotive Performance Enhancement 4</t>
  </si>
  <si>
    <t>WL7</t>
  </si>
  <si>
    <t>AUR40616</t>
  </si>
  <si>
    <t>Automotive Electrical Technology 4</t>
  </si>
  <si>
    <t>WL8</t>
  </si>
  <si>
    <t>AUR40716</t>
  </si>
  <si>
    <t>Automotive Body Repair Technology 4</t>
  </si>
  <si>
    <t>WL9</t>
  </si>
  <si>
    <t>AUR40816</t>
  </si>
  <si>
    <t>WM0</t>
  </si>
  <si>
    <t>AUR50116</t>
  </si>
  <si>
    <t>WM1</t>
  </si>
  <si>
    <t>AUR50216</t>
  </si>
  <si>
    <t>Automotive Technology Diploma</t>
  </si>
  <si>
    <t>WM2</t>
  </si>
  <si>
    <t>AUR50316</t>
  </si>
  <si>
    <t>Motorsport Technology Diploma</t>
  </si>
  <si>
    <t>WM3</t>
  </si>
  <si>
    <t>AVI50115</t>
  </si>
  <si>
    <t>Aviation (Air Traffic Control) Diploma</t>
  </si>
  <si>
    <t>WM4</t>
  </si>
  <si>
    <t>BSB42515</t>
  </si>
  <si>
    <t>WR0</t>
  </si>
  <si>
    <t>BSB52415</t>
  </si>
  <si>
    <t>Marketing And Communication Diploma</t>
  </si>
  <si>
    <t>WW6</t>
  </si>
  <si>
    <t>CPC30116</t>
  </si>
  <si>
    <t>WW7</t>
  </si>
  <si>
    <t>CPC30216</t>
  </si>
  <si>
    <t>Signs And Graphics 3</t>
  </si>
  <si>
    <t>WS1</t>
  </si>
  <si>
    <t>CPP20116</t>
  </si>
  <si>
    <t>Surveying And Spatial Information Services 2</t>
  </si>
  <si>
    <t>WM5</t>
  </si>
  <si>
    <t>CUA10215</t>
  </si>
  <si>
    <t>Aboriginal And Torres Strait Islander Cultural Arts 1</t>
  </si>
  <si>
    <t>WM6</t>
  </si>
  <si>
    <t>CUA40915</t>
  </si>
  <si>
    <t>Music Industry 4</t>
  </si>
  <si>
    <t>WM7</t>
  </si>
  <si>
    <t>FSK20113</t>
  </si>
  <si>
    <t>Skills For Work And Vocational Pathways 2</t>
  </si>
  <si>
    <t>WQ3</t>
  </si>
  <si>
    <t>HLT41015</t>
  </si>
  <si>
    <t>Ambulance Communications (Dispatch) 4</t>
  </si>
  <si>
    <t>WQ7</t>
  </si>
  <si>
    <t>HLT46115</t>
  </si>
  <si>
    <t>WM8</t>
  </si>
  <si>
    <t>ICP40115</t>
  </si>
  <si>
    <t>Printing And Graphic Arts 4</t>
  </si>
  <si>
    <t>WM9</t>
  </si>
  <si>
    <t>ICP40515</t>
  </si>
  <si>
    <t>Printing And Graphic Arts (Mail House) 4</t>
  </si>
  <si>
    <t>WN0</t>
  </si>
  <si>
    <t>ICP50115</t>
  </si>
  <si>
    <t>Printing And Graphic Arts Diploma</t>
  </si>
  <si>
    <t>WS5</t>
  </si>
  <si>
    <t>ICT30315</t>
  </si>
  <si>
    <t>WS3</t>
  </si>
  <si>
    <t>ICT41115</t>
  </si>
  <si>
    <t>Telecommunications Networks Design 4</t>
  </si>
  <si>
    <t>WS2</t>
  </si>
  <si>
    <t>ICT51015</t>
  </si>
  <si>
    <t>WS4</t>
  </si>
  <si>
    <t>ICT51115</t>
  </si>
  <si>
    <t>Telecommunications Planning And Design Diploma</t>
  </si>
  <si>
    <t>WQ9</t>
  </si>
  <si>
    <t>MAR20116</t>
  </si>
  <si>
    <t>Maritime Operations (Linesperson) 2</t>
  </si>
  <si>
    <t>WW8</t>
  </si>
  <si>
    <t>MSF20516</t>
  </si>
  <si>
    <t>Furniture Making Pathways 2</t>
  </si>
  <si>
    <t>WW9</t>
  </si>
  <si>
    <t>MSS20316</t>
  </si>
  <si>
    <t>Competitive Systems And Practices 2</t>
  </si>
  <si>
    <t>WN1</t>
  </si>
  <si>
    <t>MSS30316</t>
  </si>
  <si>
    <t>Competitive Systems And Practices 3</t>
  </si>
  <si>
    <t>WX0</t>
  </si>
  <si>
    <t>MSS40116</t>
  </si>
  <si>
    <t>WX1</t>
  </si>
  <si>
    <t>MSS40216</t>
  </si>
  <si>
    <t>Environmental Monitoring And Technology 4</t>
  </si>
  <si>
    <t>WN2</t>
  </si>
  <si>
    <t>MSS40316</t>
  </si>
  <si>
    <t>Competitive Systems And Practices 4</t>
  </si>
  <si>
    <t>WX2</t>
  </si>
  <si>
    <t>MSS50116</t>
  </si>
  <si>
    <t>WX3</t>
  </si>
  <si>
    <t>MSS50216</t>
  </si>
  <si>
    <t>WN3</t>
  </si>
  <si>
    <t>MSS50316</t>
  </si>
  <si>
    <t>Competitive Systems And Practices Diploma</t>
  </si>
  <si>
    <t>WX4</t>
  </si>
  <si>
    <t>MST20116</t>
  </si>
  <si>
    <t>TCF Production Support 2</t>
  </si>
  <si>
    <t>WX5</t>
  </si>
  <si>
    <t>MST20216</t>
  </si>
  <si>
    <t>TCF Production Operations 2</t>
  </si>
  <si>
    <t>WX6</t>
  </si>
  <si>
    <t>MST20316</t>
  </si>
  <si>
    <t>WX7</t>
  </si>
  <si>
    <t>MST20416</t>
  </si>
  <si>
    <t>WX8</t>
  </si>
  <si>
    <t>MST20516</t>
  </si>
  <si>
    <t>TCF Services And Repair 2</t>
  </si>
  <si>
    <t>WX9</t>
  </si>
  <si>
    <t>MST20616</t>
  </si>
  <si>
    <t>Applied Fashion Design And Technology 2</t>
  </si>
  <si>
    <t>WY0</t>
  </si>
  <si>
    <t>MST30116</t>
  </si>
  <si>
    <t>Clothing And Textile Production 3</t>
  </si>
  <si>
    <t>WQ8</t>
  </si>
  <si>
    <t>MST30216</t>
  </si>
  <si>
    <t>Manufactured Textile Products 3</t>
  </si>
  <si>
    <t>WY1</t>
  </si>
  <si>
    <t>MST30416</t>
  </si>
  <si>
    <t>Footwear 3</t>
  </si>
  <si>
    <t>WY2</t>
  </si>
  <si>
    <t>MST30516</t>
  </si>
  <si>
    <t>WY3</t>
  </si>
  <si>
    <t>MST30616</t>
  </si>
  <si>
    <t>WQ4</t>
  </si>
  <si>
    <t>MST30716</t>
  </si>
  <si>
    <t>WY4</t>
  </si>
  <si>
    <t>MST30816</t>
  </si>
  <si>
    <t>Applied Fashion Design And Technology 3</t>
  </si>
  <si>
    <t>WY5</t>
  </si>
  <si>
    <t>MST40216</t>
  </si>
  <si>
    <t>WN4</t>
  </si>
  <si>
    <t>PMB20116</t>
  </si>
  <si>
    <t>WN5</t>
  </si>
  <si>
    <t>PMB30116</t>
  </si>
  <si>
    <t>WN6</t>
  </si>
  <si>
    <t>PMB40116</t>
  </si>
  <si>
    <t>WY6</t>
  </si>
  <si>
    <t>PMB50116</t>
  </si>
  <si>
    <t>WN7</t>
  </si>
  <si>
    <t>PMC20116</t>
  </si>
  <si>
    <t>WN8</t>
  </si>
  <si>
    <t>PMC30116</t>
  </si>
  <si>
    <t>WN9</t>
  </si>
  <si>
    <t>PMC40116</t>
  </si>
  <si>
    <t>WY7</t>
  </si>
  <si>
    <t>PMC50116</t>
  </si>
  <si>
    <t>WO0</t>
  </si>
  <si>
    <t>PSP20116</t>
  </si>
  <si>
    <t>WO1</t>
  </si>
  <si>
    <t>PSP50416</t>
  </si>
  <si>
    <t>Government Investigations Diploma</t>
  </si>
  <si>
    <t>PSP52012</t>
  </si>
  <si>
    <t>WO2</t>
  </si>
  <si>
    <t>PUA21312</t>
  </si>
  <si>
    <t>WO3</t>
  </si>
  <si>
    <t>RII10115</t>
  </si>
  <si>
    <t>Resources And Infrastructure Operations 1</t>
  </si>
  <si>
    <t>WO4</t>
  </si>
  <si>
    <t>RII20115</t>
  </si>
  <si>
    <t>Resources And Infrastructure Work Preparation 2</t>
  </si>
  <si>
    <t>WO5</t>
  </si>
  <si>
    <t>RII20615</t>
  </si>
  <si>
    <t>WO6</t>
  </si>
  <si>
    <t>RII21015</t>
  </si>
  <si>
    <t>Drilling Oil/Gas (Off Shore) 2</t>
  </si>
  <si>
    <t>WO7</t>
  </si>
  <si>
    <t>RII21315</t>
  </si>
  <si>
    <t>Cross Industry Operations 2</t>
  </si>
  <si>
    <t>WO8</t>
  </si>
  <si>
    <t>RII31915</t>
  </si>
  <si>
    <t>Drilling Oil/Gas (Off Shore) 3</t>
  </si>
  <si>
    <t>WO9</t>
  </si>
  <si>
    <t>RII40315</t>
  </si>
  <si>
    <t>WP0</t>
  </si>
  <si>
    <t>RII40515</t>
  </si>
  <si>
    <t>WP1</t>
  </si>
  <si>
    <t>RII41015</t>
  </si>
  <si>
    <t>WP2</t>
  </si>
  <si>
    <t>RII50215</t>
  </si>
  <si>
    <t>WP3</t>
  </si>
  <si>
    <t>RII50315</t>
  </si>
  <si>
    <t>WP4</t>
  </si>
  <si>
    <t>RII50715</t>
  </si>
  <si>
    <t>Drilling Oil/Gas (Off Shore) Diploma</t>
  </si>
  <si>
    <t>WP5</t>
  </si>
  <si>
    <t>SHB40216</t>
  </si>
  <si>
    <t>WP6</t>
  </si>
  <si>
    <t>SHB50216</t>
  </si>
  <si>
    <t>Salon Management Diploma</t>
  </si>
  <si>
    <t>WP7</t>
  </si>
  <si>
    <t>SIR50116</t>
  </si>
  <si>
    <t>Retail Leadership Diploma</t>
  </si>
  <si>
    <t>WP8</t>
  </si>
  <si>
    <t>SIS50115</t>
  </si>
  <si>
    <t>Sport And Recreation Management Diploma</t>
  </si>
  <si>
    <t>WP9</t>
  </si>
  <si>
    <t>SIT10116</t>
  </si>
  <si>
    <t>WQ0</t>
  </si>
  <si>
    <t>SIT50116</t>
  </si>
  <si>
    <t>Travel And Tourism Management Diploma</t>
  </si>
  <si>
    <t>WQ1</t>
  </si>
  <si>
    <t>SIT50216</t>
  </si>
  <si>
    <t>Holiday Park And Resort Management Diploma</t>
  </si>
  <si>
    <t>WQ5</t>
  </si>
  <si>
    <t>SIT50316</t>
  </si>
  <si>
    <t>Events Management Diploma</t>
  </si>
  <si>
    <t>WQ2</t>
  </si>
  <si>
    <t>SIT50416</t>
  </si>
  <si>
    <t>Hospitality Management Diploma</t>
  </si>
  <si>
    <t>XD3</t>
  </si>
  <si>
    <t>AHC10216</t>
  </si>
  <si>
    <t>AgriFood Operations 1</t>
  </si>
  <si>
    <t>WY8</t>
  </si>
  <si>
    <t>AHC20116</t>
  </si>
  <si>
    <t>WY9</t>
  </si>
  <si>
    <t>AHC20516</t>
  </si>
  <si>
    <t>XD8</t>
  </si>
  <si>
    <t>AHC21216</t>
  </si>
  <si>
    <t>XD9</t>
  </si>
  <si>
    <t>AHC21316</t>
  </si>
  <si>
    <t>XE0</t>
  </si>
  <si>
    <t>AHC21416</t>
  </si>
  <si>
    <t>XE1</t>
  </si>
  <si>
    <t>AHC21716</t>
  </si>
  <si>
    <t>Permaculture 2</t>
  </si>
  <si>
    <t>XB3</t>
  </si>
  <si>
    <t>AHC30416</t>
  </si>
  <si>
    <t>XB4</t>
  </si>
  <si>
    <t>AHC30516</t>
  </si>
  <si>
    <t>XE4</t>
  </si>
  <si>
    <t>AHC30816</t>
  </si>
  <si>
    <t>XE5</t>
  </si>
  <si>
    <t>AHC32516</t>
  </si>
  <si>
    <t>Aboriginal - Sites Work 3</t>
  </si>
  <si>
    <t>XE6</t>
  </si>
  <si>
    <t>AHC32616</t>
  </si>
  <si>
    <t>XE7</t>
  </si>
  <si>
    <t>AHC32716</t>
  </si>
  <si>
    <t>XE9</t>
  </si>
  <si>
    <t>AHC32916</t>
  </si>
  <si>
    <t>XF0</t>
  </si>
  <si>
    <t>AHC33016</t>
  </si>
  <si>
    <t>XF1</t>
  </si>
  <si>
    <t>AHC33116</t>
  </si>
  <si>
    <t>WZ0</t>
  </si>
  <si>
    <t>AHC33616</t>
  </si>
  <si>
    <t>XF2</t>
  </si>
  <si>
    <t>AHC33816</t>
  </si>
  <si>
    <t>Permaculture 3</t>
  </si>
  <si>
    <t>XA0</t>
  </si>
  <si>
    <t>AHC50416</t>
  </si>
  <si>
    <t>XB6</t>
  </si>
  <si>
    <t>AHC40516</t>
  </si>
  <si>
    <t>XB7</t>
  </si>
  <si>
    <t>AHC40616</t>
  </si>
  <si>
    <t>Production Nursery (Ahc40616) 4</t>
  </si>
  <si>
    <t>XB8</t>
  </si>
  <si>
    <t>AHC40716</t>
  </si>
  <si>
    <t>XF6</t>
  </si>
  <si>
    <t>AHC41316</t>
  </si>
  <si>
    <t>XB0</t>
  </si>
  <si>
    <t>AHC41516</t>
  </si>
  <si>
    <t>XF8</t>
  </si>
  <si>
    <t>AHC41716</t>
  </si>
  <si>
    <t>Pest Management 4</t>
  </si>
  <si>
    <t>XF9</t>
  </si>
  <si>
    <t>AHC41916</t>
  </si>
  <si>
    <t>Arboriculture 4</t>
  </si>
  <si>
    <t>XG0</t>
  </si>
  <si>
    <t>AHC42016</t>
  </si>
  <si>
    <t>Landscape 4</t>
  </si>
  <si>
    <t>XG1</t>
  </si>
  <si>
    <t>AHC42116</t>
  </si>
  <si>
    <t>Permaculture 4</t>
  </si>
  <si>
    <t>XG2</t>
  </si>
  <si>
    <t>AHC42216</t>
  </si>
  <si>
    <t>Shearing Contracting 4</t>
  </si>
  <si>
    <t>XB9</t>
  </si>
  <si>
    <t>AHC50116</t>
  </si>
  <si>
    <t>XG4</t>
  </si>
  <si>
    <t>AHC50216</t>
  </si>
  <si>
    <t>XG5</t>
  </si>
  <si>
    <t>AHC50316</t>
  </si>
  <si>
    <t>XG7</t>
  </si>
  <si>
    <t>AHC50516</t>
  </si>
  <si>
    <t>XC2</t>
  </si>
  <si>
    <t>AHC50716</t>
  </si>
  <si>
    <t>XC3</t>
  </si>
  <si>
    <t>AHC50816</t>
  </si>
  <si>
    <t>Production Nursery Management (Ahc50816) Diploma</t>
  </si>
  <si>
    <t>XC4</t>
  </si>
  <si>
    <t>AHC50916</t>
  </si>
  <si>
    <t>Retail Nursery Management (Ahc50916) Diploma</t>
  </si>
  <si>
    <t>XC5</t>
  </si>
  <si>
    <t>AHC51016</t>
  </si>
  <si>
    <t>Sports Turf Management (Ahc51016) Diploma</t>
  </si>
  <si>
    <t>XB5</t>
  </si>
  <si>
    <t>AHC51116</t>
  </si>
  <si>
    <t>XC7</t>
  </si>
  <si>
    <t>AHC51216</t>
  </si>
  <si>
    <t>XH5</t>
  </si>
  <si>
    <t>AHC51316</t>
  </si>
  <si>
    <t>XC8</t>
  </si>
  <si>
    <t>AHC51416</t>
  </si>
  <si>
    <t>XH7</t>
  </si>
  <si>
    <t>AHC51616</t>
  </si>
  <si>
    <t>Irrigation Management Diploma</t>
  </si>
  <si>
    <t>Organic Farming Diploma</t>
  </si>
  <si>
    <t>XH8</t>
  </si>
  <si>
    <t>AHC51816</t>
  </si>
  <si>
    <t>XH9</t>
  </si>
  <si>
    <t>AHC52016</t>
  </si>
  <si>
    <t>Landscape Project Management Diploma</t>
  </si>
  <si>
    <t>XI0</t>
  </si>
  <si>
    <t>AHC52116</t>
  </si>
  <si>
    <t>Permaculture Diploma</t>
  </si>
  <si>
    <t>XC9</t>
  </si>
  <si>
    <t>AHC60216</t>
  </si>
  <si>
    <t>XD0</t>
  </si>
  <si>
    <t>AHC60316</t>
  </si>
  <si>
    <t>XD1</t>
  </si>
  <si>
    <t>AHC60415</t>
  </si>
  <si>
    <t>XI1</t>
  </si>
  <si>
    <t>CPP50316</t>
  </si>
  <si>
    <t>Strata Community Management Diploma</t>
  </si>
  <si>
    <t>XA1</t>
  </si>
  <si>
    <t>CUA20415</t>
  </si>
  <si>
    <t>Aboriginal And Torres Strait Islander Cultural Arts 2</t>
  </si>
  <si>
    <t>XA2</t>
  </si>
  <si>
    <t>CUA20715</t>
  </si>
  <si>
    <t>XA3</t>
  </si>
  <si>
    <t>CUA40615</t>
  </si>
  <si>
    <t>Aboriginal And Torres Strait Islander Cultural Arts 4</t>
  </si>
  <si>
    <t>XA4</t>
  </si>
  <si>
    <t>CUA40715</t>
  </si>
  <si>
    <t>XA5</t>
  </si>
  <si>
    <t>CUA41315</t>
  </si>
  <si>
    <t>XD6</t>
  </si>
  <si>
    <t>CUA50815</t>
  </si>
  <si>
    <t>Music Industry Diploma</t>
  </si>
  <si>
    <t>XI2</t>
  </si>
  <si>
    <t>HLT31215</t>
  </si>
  <si>
    <t>XA6</t>
  </si>
  <si>
    <t>HLT41115</t>
  </si>
  <si>
    <t>Health Care 4</t>
  </si>
  <si>
    <t>XA7</t>
  </si>
  <si>
    <t>HLT51015</t>
  </si>
  <si>
    <t>Paramedical Science Diploma</t>
  </si>
  <si>
    <t>XI5</t>
  </si>
  <si>
    <t>MSM20216</t>
  </si>
  <si>
    <t>XD2</t>
  </si>
  <si>
    <t>MSM51015</t>
  </si>
  <si>
    <t>XA8</t>
  </si>
  <si>
    <t>MST40316</t>
  </si>
  <si>
    <t>Custom-Made Footwear 4</t>
  </si>
  <si>
    <t>XA9</t>
  </si>
  <si>
    <t>PMB60116</t>
  </si>
  <si>
    <t>XD7</t>
  </si>
  <si>
    <t>PSP50312</t>
  </si>
  <si>
    <t>XJ0</t>
  </si>
  <si>
    <t>UEE62311</t>
  </si>
  <si>
    <t>Electrical Engineering - Coal Mining Advanced Diploma</t>
  </si>
  <si>
    <t>XB1</t>
  </si>
  <si>
    <t>AHC50616</t>
  </si>
  <si>
    <t>XD5</t>
  </si>
  <si>
    <t>CUA20315</t>
  </si>
  <si>
    <t>Aboriginal And Torres Strait Islander Visual Arts Industry Work 2</t>
  </si>
  <si>
    <t>XE2</t>
  </si>
  <si>
    <t>CUA50415</t>
  </si>
  <si>
    <t>Live Production And Technical Services Diploma</t>
  </si>
  <si>
    <t>XE3</t>
  </si>
  <si>
    <t>CUA50615</t>
  </si>
  <si>
    <t>Aboriginal And Torres Strait Islander Visual Arts Industry Work Diploma</t>
  </si>
  <si>
    <t>CUA50715</t>
  </si>
  <si>
    <t>XF5</t>
  </si>
  <si>
    <t>CUA50915</t>
  </si>
  <si>
    <t>Photography And Photo Imaging Diploma</t>
  </si>
  <si>
    <t>XF7</t>
  </si>
  <si>
    <t>CUA51115</t>
  </si>
  <si>
    <t>XG3</t>
  </si>
  <si>
    <t>CUA51215</t>
  </si>
  <si>
    <t>XC1</t>
  </si>
  <si>
    <t>MSS60316</t>
  </si>
  <si>
    <t>Competitive Systems And Practices Advanced Diploma</t>
  </si>
  <si>
    <t>XG6</t>
  </si>
  <si>
    <t>MST30316</t>
  </si>
  <si>
    <t>XG8</t>
  </si>
  <si>
    <t>MST40116</t>
  </si>
  <si>
    <t>Textile Design, Development And Production 4</t>
  </si>
  <si>
    <t>XG9</t>
  </si>
  <si>
    <t>MST40416</t>
  </si>
  <si>
    <t>XH0</t>
  </si>
  <si>
    <t>MST40516</t>
  </si>
  <si>
    <t>Applied Fashion Design And Merchandising 4</t>
  </si>
  <si>
    <t>XH1</t>
  </si>
  <si>
    <t>MST50116</t>
  </si>
  <si>
    <t>Applied Fashion Design And Merchandising Diploma</t>
  </si>
  <si>
    <t>XC6</t>
  </si>
  <si>
    <t>POL31115</t>
  </si>
  <si>
    <t>XD4</t>
  </si>
  <si>
    <t>POL41115</t>
  </si>
  <si>
    <t>Aboriginal Community Policing 4</t>
  </si>
  <si>
    <t>XH2</t>
  </si>
  <si>
    <t>PSP40216</t>
  </si>
  <si>
    <t>Court Operations 4</t>
  </si>
  <si>
    <t>XH3</t>
  </si>
  <si>
    <t>PSP40316</t>
  </si>
  <si>
    <t>XH4</t>
  </si>
  <si>
    <t>PSP50716</t>
  </si>
  <si>
    <t>Fraud Control Diploma</t>
  </si>
  <si>
    <t>XH6</t>
  </si>
  <si>
    <t>PSP60116</t>
  </si>
  <si>
    <t>Government (Workplace Inspection/ Investigations/Fraud Control) Advanced Diploma</t>
  </si>
  <si>
    <t>XI7</t>
  </si>
  <si>
    <t>PSP60616</t>
  </si>
  <si>
    <t>Procurement And Contracting Advanced Diploma</t>
  </si>
  <si>
    <t>XI8</t>
  </si>
  <si>
    <t>TAE40116</t>
  </si>
  <si>
    <t>Training And Assessment 4</t>
  </si>
  <si>
    <t>XJ1</t>
  </si>
  <si>
    <t>BSB52315</t>
  </si>
  <si>
    <t>Governance Diploma</t>
  </si>
  <si>
    <t>XJ8</t>
  </si>
  <si>
    <t>ACM20117</t>
  </si>
  <si>
    <t>XJ9</t>
  </si>
  <si>
    <t>ACM30217</t>
  </si>
  <si>
    <t>XK0</t>
  </si>
  <si>
    <t>ACM30417</t>
  </si>
  <si>
    <t>XK1</t>
  </si>
  <si>
    <t>ACM30517</t>
  </si>
  <si>
    <t>XK2</t>
  </si>
  <si>
    <t>XJ5</t>
  </si>
  <si>
    <t>AHC10316</t>
  </si>
  <si>
    <t>XJ6</t>
  </si>
  <si>
    <t>CPP20617</t>
  </si>
  <si>
    <t>Cleaning 2</t>
  </si>
  <si>
    <t>XJ7</t>
  </si>
  <si>
    <t>POL50115</t>
  </si>
  <si>
    <t xml:space="preserve">Policing Diploma </t>
  </si>
  <si>
    <t>SIT60316</t>
  </si>
  <si>
    <t>Hospitality Management Advanced Diploma</t>
  </si>
  <si>
    <t>XK3</t>
  </si>
  <si>
    <t>ACM30717</t>
  </si>
  <si>
    <t>V9P</t>
  </si>
  <si>
    <t>22334VIC</t>
  </si>
  <si>
    <t>Cyber Security 4</t>
  </si>
  <si>
    <t>V9Q</t>
  </si>
  <si>
    <t>22335VIC</t>
  </si>
  <si>
    <t>Public Transport Customer Service And Compliance 3</t>
  </si>
  <si>
    <t>V9R</t>
  </si>
  <si>
    <t>22339VIC</t>
  </si>
  <si>
    <t>Greengrocery 2</t>
  </si>
  <si>
    <t>V9S</t>
  </si>
  <si>
    <t>22340VIC</t>
  </si>
  <si>
    <t>Greengrocery 3</t>
  </si>
  <si>
    <t>XE8</t>
  </si>
  <si>
    <t>AHC32816</t>
  </si>
  <si>
    <t>XL0</t>
  </si>
  <si>
    <t>ACM30117</t>
  </si>
  <si>
    <t>Animal Studies 3</t>
  </si>
  <si>
    <t>XL1</t>
  </si>
  <si>
    <t>ACM30317</t>
  </si>
  <si>
    <t>XL2</t>
  </si>
  <si>
    <t>ACM30617</t>
  </si>
  <si>
    <t>XL3</t>
  </si>
  <si>
    <t>ACM40117</t>
  </si>
  <si>
    <t>XL4</t>
  </si>
  <si>
    <t>ACM40217</t>
  </si>
  <si>
    <t>XL5</t>
  </si>
  <si>
    <t>ACM40317</t>
  </si>
  <si>
    <t>XL6</t>
  </si>
  <si>
    <t>ACM40617</t>
  </si>
  <si>
    <t>XL7</t>
  </si>
  <si>
    <t>ACM50117</t>
  </si>
  <si>
    <t>XL8</t>
  </si>
  <si>
    <t>FBP20217</t>
  </si>
  <si>
    <t>XL9</t>
  </si>
  <si>
    <t>FBP30217</t>
  </si>
  <si>
    <t>XM0</t>
  </si>
  <si>
    <t>FBP30317</t>
  </si>
  <si>
    <t>Cake And Pastry 3</t>
  </si>
  <si>
    <t>XM1</t>
  </si>
  <si>
    <t>FBP30417</t>
  </si>
  <si>
    <t>Bread Baking 3</t>
  </si>
  <si>
    <t>XM2</t>
  </si>
  <si>
    <t>FBP30517</t>
  </si>
  <si>
    <t>XM3</t>
  </si>
  <si>
    <t>FBP30617</t>
  </si>
  <si>
    <t>XM4</t>
  </si>
  <si>
    <t>FNS40217</t>
  </si>
  <si>
    <t>Accounting and Bookkeeping 4</t>
  </si>
  <si>
    <t>XM5</t>
  </si>
  <si>
    <t>HLT55118</t>
  </si>
  <si>
    <t>XM6</t>
  </si>
  <si>
    <t>SIR50217</t>
  </si>
  <si>
    <t>XK6</t>
  </si>
  <si>
    <t>FBP20117</t>
  </si>
  <si>
    <t>XK7</t>
  </si>
  <si>
    <t>XK8</t>
  </si>
  <si>
    <t>FNS30317</t>
  </si>
  <si>
    <t>XK9</t>
  </si>
  <si>
    <t>FNS50217</t>
  </si>
  <si>
    <t xml:space="preserve">Accounting Diploma </t>
  </si>
  <si>
    <t>XK4</t>
  </si>
  <si>
    <t>AMP20117</t>
  </si>
  <si>
    <t>XK5</t>
  </si>
  <si>
    <t>AUR20218</t>
  </si>
  <si>
    <t>XN8</t>
  </si>
  <si>
    <t>CHC51015</t>
  </si>
  <si>
    <t>XN9</t>
  </si>
  <si>
    <t>MAR20318</t>
  </si>
  <si>
    <t>XO1</t>
  </si>
  <si>
    <t>MAR20418</t>
  </si>
  <si>
    <t>XO2</t>
  </si>
  <si>
    <t>MAR30118</t>
  </si>
  <si>
    <t>Maritime Operations (Marine Engine Driver Steam) 3</t>
  </si>
  <si>
    <t>XO3</t>
  </si>
  <si>
    <t>MAR30218</t>
  </si>
  <si>
    <t>XO4</t>
  </si>
  <si>
    <t>MAR30318</t>
  </si>
  <si>
    <t>XO5</t>
  </si>
  <si>
    <t>MAR30818</t>
  </si>
  <si>
    <t>XO6</t>
  </si>
  <si>
    <t>MAR30918</t>
  </si>
  <si>
    <t>Maritime Operations (Master Up To 24 Metres Near Coastal) 3</t>
  </si>
  <si>
    <t>XO7</t>
  </si>
  <si>
    <t>MAR31018</t>
  </si>
  <si>
    <t>XO8</t>
  </si>
  <si>
    <t>MAR40118</t>
  </si>
  <si>
    <t>XO9</t>
  </si>
  <si>
    <t>MAR40218</t>
  </si>
  <si>
    <t>XP0</t>
  </si>
  <si>
    <t>MAR40518</t>
  </si>
  <si>
    <t>XP1</t>
  </si>
  <si>
    <t>MAR40618</t>
  </si>
  <si>
    <t>Maritime Operations (Master Up To 35 Metres Near Coastal) 4</t>
  </si>
  <si>
    <t>XP2</t>
  </si>
  <si>
    <t>MAR50713</t>
  </si>
  <si>
    <t>Maritime Operations (Master Up To 80 Metres Near Coastal) Diploma</t>
  </si>
  <si>
    <t>XP3</t>
  </si>
  <si>
    <t>RGR20117</t>
  </si>
  <si>
    <t>XP4</t>
  </si>
  <si>
    <t>RGR20218</t>
  </si>
  <si>
    <t>Racing Industry 2</t>
  </si>
  <si>
    <t>XP5</t>
  </si>
  <si>
    <t>RGR30418</t>
  </si>
  <si>
    <t>Racing Services 3</t>
  </si>
  <si>
    <t>XP6</t>
  </si>
  <si>
    <t>RGR40118</t>
  </si>
  <si>
    <t>XP7</t>
  </si>
  <si>
    <t>RGR40418</t>
  </si>
  <si>
    <t>XP8</t>
  </si>
  <si>
    <t>RGR40518</t>
  </si>
  <si>
    <t>Racing Integrity 4</t>
  </si>
  <si>
    <t>XP9</t>
  </si>
  <si>
    <t>RGR50218</t>
  </si>
  <si>
    <t>Racing Integrity Management Diploma</t>
  </si>
  <si>
    <t>XQ0</t>
  </si>
  <si>
    <t>TLI22318</t>
  </si>
  <si>
    <t>XQ1</t>
  </si>
  <si>
    <t>TLI22418</t>
  </si>
  <si>
    <t>XQ2</t>
  </si>
  <si>
    <t>TLI31418</t>
  </si>
  <si>
    <t>XQ3</t>
  </si>
  <si>
    <t>TLI31718</t>
  </si>
  <si>
    <t>XQ4</t>
  </si>
  <si>
    <t>TLI31918</t>
  </si>
  <si>
    <t>XQ5</t>
  </si>
  <si>
    <t>TLI32318</t>
  </si>
  <si>
    <t>XQ6</t>
  </si>
  <si>
    <t>TLI32918</t>
  </si>
  <si>
    <t>XQ7</t>
  </si>
  <si>
    <t>TLI33418</t>
  </si>
  <si>
    <t>XQ8</t>
  </si>
  <si>
    <t>TLI41918</t>
  </si>
  <si>
    <t>XQ9</t>
  </si>
  <si>
    <t>BSB42618</t>
  </si>
  <si>
    <t>XR0</t>
  </si>
  <si>
    <t>BSB50618</t>
  </si>
  <si>
    <t>Human Resources Diploma</t>
  </si>
  <si>
    <t>XR1</t>
  </si>
  <si>
    <t>BSB51918</t>
  </si>
  <si>
    <t>XR2</t>
  </si>
  <si>
    <t>FBP20317</t>
  </si>
  <si>
    <t>FBP30117</t>
  </si>
  <si>
    <t>XR3</t>
  </si>
  <si>
    <t>MEA20418</t>
  </si>
  <si>
    <t>XR4</t>
  </si>
  <si>
    <t>MEA20518</t>
  </si>
  <si>
    <t>XR5</t>
  </si>
  <si>
    <t>MEA20618</t>
  </si>
  <si>
    <t>XR6</t>
  </si>
  <si>
    <t>MEA30118</t>
  </si>
  <si>
    <t>XR7</t>
  </si>
  <si>
    <t>MEA40618</t>
  </si>
  <si>
    <t>XR8</t>
  </si>
  <si>
    <t>MEA40718</t>
  </si>
  <si>
    <t>XR9</t>
  </si>
  <si>
    <t>MEA40918</t>
  </si>
  <si>
    <t>XS0</t>
  </si>
  <si>
    <t>MEA41318</t>
  </si>
  <si>
    <t>XS1</t>
  </si>
  <si>
    <t>MEA50118</t>
  </si>
  <si>
    <t>XS2</t>
  </si>
  <si>
    <t>MEA50218</t>
  </si>
  <si>
    <t>XS3</t>
  </si>
  <si>
    <t>MEA50318</t>
  </si>
  <si>
    <t>XS4</t>
  </si>
  <si>
    <t>MEA50418</t>
  </si>
  <si>
    <t>XS5</t>
  </si>
  <si>
    <t>MEA60118</t>
  </si>
  <si>
    <t>XS6</t>
  </si>
  <si>
    <t>MEA60218</t>
  </si>
  <si>
    <t>XS7</t>
  </si>
  <si>
    <t>MSL20118</t>
  </si>
  <si>
    <t>XS8</t>
  </si>
  <si>
    <t>MSL30118</t>
  </si>
  <si>
    <t>XS9</t>
  </si>
  <si>
    <t>MSL40118</t>
  </si>
  <si>
    <t>XT0</t>
  </si>
  <si>
    <t>MSL50118</t>
  </si>
  <si>
    <t>XT1</t>
  </si>
  <si>
    <t>MSL60118</t>
  </si>
  <si>
    <t>XT2</t>
  </si>
  <si>
    <t>RGR40318</t>
  </si>
  <si>
    <t>XT3</t>
  </si>
  <si>
    <t>UEG20118</t>
  </si>
  <si>
    <t>Gas Supply Industry Operations 2</t>
  </si>
  <si>
    <t>XT4</t>
  </si>
  <si>
    <t>UEG30118</t>
  </si>
  <si>
    <t>XT5</t>
  </si>
  <si>
    <t>UEG40118</t>
  </si>
  <si>
    <t>XT6</t>
  </si>
  <si>
    <t>UEG50118</t>
  </si>
  <si>
    <t>XT7</t>
  </si>
  <si>
    <t>UEG60118</t>
  </si>
  <si>
    <t>UK1</t>
  </si>
  <si>
    <t>BSB30715</t>
  </si>
  <si>
    <t>XT8</t>
  </si>
  <si>
    <t>AUM20118</t>
  </si>
  <si>
    <t>XT9</t>
  </si>
  <si>
    <t>AUM20218</t>
  </si>
  <si>
    <t>XU0</t>
  </si>
  <si>
    <t>AUM30218</t>
  </si>
  <si>
    <t>XU1</t>
  </si>
  <si>
    <t>AUR32518</t>
  </si>
  <si>
    <t>XU2</t>
  </si>
  <si>
    <t>BSB41618</t>
  </si>
  <si>
    <t>Business (Procurement) 4</t>
  </si>
  <si>
    <t>XU3</t>
  </si>
  <si>
    <t>CPC30318</t>
  </si>
  <si>
    <t>XU4</t>
  </si>
  <si>
    <t>CPP31218</t>
  </si>
  <si>
    <t>XU5</t>
  </si>
  <si>
    <t>MEA30218</t>
  </si>
  <si>
    <t>XU6</t>
  </si>
  <si>
    <t>MEA41018</t>
  </si>
  <si>
    <t>XU7</t>
  </si>
  <si>
    <t>MSF30418</t>
  </si>
  <si>
    <t>XU8</t>
  </si>
  <si>
    <t>MSF30518</t>
  </si>
  <si>
    <t>XU9</t>
  </si>
  <si>
    <t>MSF30818</t>
  </si>
  <si>
    <t>XV0</t>
  </si>
  <si>
    <t>MSF40318</t>
  </si>
  <si>
    <t>Kitchen and Bathroom Design 4</t>
  </si>
  <si>
    <t>XV1</t>
  </si>
  <si>
    <t>MSM30318</t>
  </si>
  <si>
    <t>XV2</t>
  </si>
  <si>
    <t>MSS40218</t>
  </si>
  <si>
    <t>Environmental Monitoring and Technology 4</t>
  </si>
  <si>
    <t>XV3</t>
  </si>
  <si>
    <t>MSS50218</t>
  </si>
  <si>
    <t>XV4</t>
  </si>
  <si>
    <t>PSP20218</t>
  </si>
  <si>
    <t>Auslan 2</t>
  </si>
  <si>
    <t>XV5</t>
  </si>
  <si>
    <t>PSP30218</t>
  </si>
  <si>
    <t>Auslan 3</t>
  </si>
  <si>
    <t>XV6</t>
  </si>
  <si>
    <t>PSP40818</t>
  </si>
  <si>
    <t>Auslan 4</t>
  </si>
  <si>
    <t>XV7</t>
  </si>
  <si>
    <t>PSP51018</t>
  </si>
  <si>
    <t>Auslan Diploma</t>
  </si>
  <si>
    <t>XV8</t>
  </si>
  <si>
    <t>RGR50118</t>
  </si>
  <si>
    <t>XV9</t>
  </si>
  <si>
    <t>RII30218</t>
  </si>
  <si>
    <t>XW0</t>
  </si>
  <si>
    <t>RII32018</t>
  </si>
  <si>
    <t>Drilling Oil/Gas (Onshore) 3</t>
  </si>
  <si>
    <t>XW1</t>
  </si>
  <si>
    <t>TLI20118</t>
  </si>
  <si>
    <t>Road Transport Terminal Operations 2</t>
  </si>
  <si>
    <t>XW2</t>
  </si>
  <si>
    <t>TLI21918</t>
  </si>
  <si>
    <t>XW3</t>
  </si>
  <si>
    <t>TLI30118</t>
  </si>
  <si>
    <t>XW4</t>
  </si>
  <si>
    <t>TLI33118</t>
  </si>
  <si>
    <t>XW5</t>
  </si>
  <si>
    <t>TLI40218</t>
  </si>
  <si>
    <t>XW6</t>
  </si>
  <si>
    <t>TLI50618</t>
  </si>
  <si>
    <t>XW7</t>
  </si>
  <si>
    <t>UEP20118</t>
  </si>
  <si>
    <t>XW8</t>
  </si>
  <si>
    <t>UEP30218</t>
  </si>
  <si>
    <t>XW9</t>
  </si>
  <si>
    <t>UEP40618</t>
  </si>
  <si>
    <t>Large Scale Wind Generation - Electrical 4</t>
  </si>
  <si>
    <t>XY5</t>
  </si>
  <si>
    <t>AHC30318</t>
  </si>
  <si>
    <t>XY6</t>
  </si>
  <si>
    <t>AHC31818</t>
  </si>
  <si>
    <t>XY7</t>
  </si>
  <si>
    <t>AHC31918</t>
  </si>
  <si>
    <t>XY8</t>
  </si>
  <si>
    <t>BSB42518</t>
  </si>
  <si>
    <t xml:space="preserve">Certificate IV in Small Business Management </t>
  </si>
  <si>
    <t>XY9</t>
  </si>
  <si>
    <t>CPP31519</t>
  </si>
  <si>
    <t>XZ0</t>
  </si>
  <si>
    <t>CPP41419</t>
  </si>
  <si>
    <t>XZ1</t>
  </si>
  <si>
    <t>FBP20418</t>
  </si>
  <si>
    <t>Real Estate Practice 4</t>
  </si>
  <si>
    <t>Real Estate Practice 3</t>
  </si>
  <si>
    <t>Rural and Environmental Pest Management 3</t>
  </si>
  <si>
    <t>XZ2</t>
  </si>
  <si>
    <t>FBP20518</t>
  </si>
  <si>
    <t>XZ3</t>
  </si>
  <si>
    <t>FBP30818</t>
  </si>
  <si>
    <t>XZ4</t>
  </si>
  <si>
    <t>FBP30918</t>
  </si>
  <si>
    <t>XZ5</t>
  </si>
  <si>
    <t>FBP40318</t>
  </si>
  <si>
    <t>XZ6</t>
  </si>
  <si>
    <t>FBP40518</t>
  </si>
  <si>
    <t>XZ7</t>
  </si>
  <si>
    <t>MAE50618</t>
  </si>
  <si>
    <t>XZ8</t>
  </si>
  <si>
    <t>POL50118</t>
  </si>
  <si>
    <t>XZ9</t>
  </si>
  <si>
    <t>RII32218</t>
  </si>
  <si>
    <t>YA0</t>
  </si>
  <si>
    <t>UEP20218</t>
  </si>
  <si>
    <t>YA1</t>
  </si>
  <si>
    <t>UEP40218</t>
  </si>
  <si>
    <t>YA2</t>
  </si>
  <si>
    <t>UEP40518</t>
  </si>
  <si>
    <t>YA3</t>
  </si>
  <si>
    <t>UEP50218</t>
  </si>
  <si>
    <t>ESI Generation - Operations Diploma</t>
  </si>
  <si>
    <t>YA4</t>
  </si>
  <si>
    <t>ACM20217</t>
  </si>
  <si>
    <t>Horse Care 2</t>
  </si>
  <si>
    <t>YA5</t>
  </si>
  <si>
    <t>CPP20218</t>
  </si>
  <si>
    <t>YA6</t>
  </si>
  <si>
    <t>CPP31318</t>
  </si>
  <si>
    <t>YA7</t>
  </si>
  <si>
    <t>MEM20219</t>
  </si>
  <si>
    <t>YA8</t>
  </si>
  <si>
    <t>MEM30119</t>
  </si>
  <si>
    <t>YA9</t>
  </si>
  <si>
    <t>MEM30219</t>
  </si>
  <si>
    <t>YB0</t>
  </si>
  <si>
    <t>MEM30319</t>
  </si>
  <si>
    <t>YB1</t>
  </si>
  <si>
    <t>MEM30619</t>
  </si>
  <si>
    <t>YB2</t>
  </si>
  <si>
    <t>MEM30719</t>
  </si>
  <si>
    <t>YB3</t>
  </si>
  <si>
    <t>MEM30819</t>
  </si>
  <si>
    <t>YB4</t>
  </si>
  <si>
    <t>MEM31019</t>
  </si>
  <si>
    <t>YB5</t>
  </si>
  <si>
    <t>MEM31119</t>
  </si>
  <si>
    <t>YB6</t>
  </si>
  <si>
    <t>MEM40119</t>
  </si>
  <si>
    <t>YB7</t>
  </si>
  <si>
    <t>MEM50119</t>
  </si>
  <si>
    <t>YB8</t>
  </si>
  <si>
    <t>SFI10119</t>
  </si>
  <si>
    <t>Seafood Industry 1</t>
  </si>
  <si>
    <t>YB9</t>
  </si>
  <si>
    <t>SFI20119</t>
  </si>
  <si>
    <t>YC0</t>
  </si>
  <si>
    <t>SFI20219</t>
  </si>
  <si>
    <t>YC1</t>
  </si>
  <si>
    <t>SFI20319</t>
  </si>
  <si>
    <t>YC2</t>
  </si>
  <si>
    <t>SFI20419</t>
  </si>
  <si>
    <t>YC3</t>
  </si>
  <si>
    <t>SFI30119</t>
  </si>
  <si>
    <t>YC4</t>
  </si>
  <si>
    <t>SFI30219</t>
  </si>
  <si>
    <t>YC5</t>
  </si>
  <si>
    <t>SFI30319</t>
  </si>
  <si>
    <t>Seafood Post Harvest Operations 3</t>
  </si>
  <si>
    <t>YC6</t>
  </si>
  <si>
    <t>SFI30419</t>
  </si>
  <si>
    <t>YC7</t>
  </si>
  <si>
    <t>SFI40119</t>
  </si>
  <si>
    <t>YC8</t>
  </si>
  <si>
    <t>SFI40219</t>
  </si>
  <si>
    <t>Seafood Post Harvest Operations 4</t>
  </si>
  <si>
    <t>YC9</t>
  </si>
  <si>
    <t>SFI40319</t>
  </si>
  <si>
    <t>YD0</t>
  </si>
  <si>
    <t>SFI50119</t>
  </si>
  <si>
    <t>YD1</t>
  </si>
  <si>
    <t>SFI50219</t>
  </si>
  <si>
    <t>XX0</t>
  </si>
  <si>
    <t>ACM40418</t>
  </si>
  <si>
    <t>XX2</t>
  </si>
  <si>
    <t>AVI20118</t>
  </si>
  <si>
    <t>Transport Security Protection 2</t>
  </si>
  <si>
    <t>YD3</t>
  </si>
  <si>
    <t>AVI50519</t>
  </si>
  <si>
    <t>Aviation - Instrument Rating Diploma</t>
  </si>
  <si>
    <t>XX1</t>
  </si>
  <si>
    <t>ACM40818</t>
  </si>
  <si>
    <t>Farriery 4</t>
  </si>
  <si>
    <t>YD4</t>
  </si>
  <si>
    <t>BSB41419</t>
  </si>
  <si>
    <t>YD5</t>
  </si>
  <si>
    <t>CPP51119</t>
  </si>
  <si>
    <t>Property (Agency Management) Diploma</t>
  </si>
  <si>
    <t>XX3</t>
  </si>
  <si>
    <t>ICT30118</t>
  </si>
  <si>
    <t>Information, Digital Media And Technology 3</t>
  </si>
  <si>
    <t>XX4</t>
  </si>
  <si>
    <t>ICT40118</t>
  </si>
  <si>
    <t>XX5</t>
  </si>
  <si>
    <t>ICT40418</t>
  </si>
  <si>
    <t>XX6</t>
  </si>
  <si>
    <t>ICT40518</t>
  </si>
  <si>
    <t>XX7</t>
  </si>
  <si>
    <t>ICT50118</t>
  </si>
  <si>
    <t>XX8</t>
  </si>
  <si>
    <t>ICT50318</t>
  </si>
  <si>
    <t>Information Technology Systems Administration Diploma</t>
  </si>
  <si>
    <t>XX9</t>
  </si>
  <si>
    <t>ICT50418</t>
  </si>
  <si>
    <t>XY0</t>
  </si>
  <si>
    <t>ICT50718</t>
  </si>
  <si>
    <t>Software Development Diploma</t>
  </si>
  <si>
    <t>XY1</t>
  </si>
  <si>
    <t>ICT50818</t>
  </si>
  <si>
    <t>Systems Analysis And Design Diploma</t>
  </si>
  <si>
    <t>YD6</t>
  </si>
  <si>
    <t>MEM31719</t>
  </si>
  <si>
    <t>Engineering - Casting and Moulding Trade 3</t>
  </si>
  <si>
    <t>XY2</t>
  </si>
  <si>
    <t>MSF31018</t>
  </si>
  <si>
    <t>XY3</t>
  </si>
  <si>
    <t>MSF50218</t>
  </si>
  <si>
    <t>Interior Design Diploma</t>
  </si>
  <si>
    <t>XY4</t>
  </si>
  <si>
    <t>MSS40118</t>
  </si>
  <si>
    <t>YD7</t>
  </si>
  <si>
    <t>MST30719</t>
  </si>
  <si>
    <t>YD8</t>
  </si>
  <si>
    <t>PUA20619</t>
  </si>
  <si>
    <t>YD9</t>
  </si>
  <si>
    <t>PUA30619</t>
  </si>
  <si>
    <t>YE0</t>
  </si>
  <si>
    <t>PUA40319</t>
  </si>
  <si>
    <t>YE1</t>
  </si>
  <si>
    <t>PUA50519</t>
  </si>
  <si>
    <t>YE2</t>
  </si>
  <si>
    <t>SIS20219</t>
  </si>
  <si>
    <t>Sport - Developing Athlete 2</t>
  </si>
  <si>
    <t>YE3</t>
  </si>
  <si>
    <t>SIS30419</t>
  </si>
  <si>
    <t>Sport - Athlete 3</t>
  </si>
  <si>
    <t>YE4</t>
  </si>
  <si>
    <t>SIS30519</t>
  </si>
  <si>
    <t>YE5</t>
  </si>
  <si>
    <t>SIS40319</t>
  </si>
  <si>
    <t>YE6</t>
  </si>
  <si>
    <t>SIS40419</t>
  </si>
  <si>
    <t>YD2</t>
  </si>
  <si>
    <t>UEP40318</t>
  </si>
  <si>
    <t>22077VIC</t>
  </si>
  <si>
    <t>V6I</t>
  </si>
  <si>
    <t>22081VIC</t>
  </si>
  <si>
    <t>Auslan 5</t>
  </si>
  <si>
    <t>V6J</t>
  </si>
  <si>
    <t>22075VIC</t>
  </si>
  <si>
    <t>V6K</t>
  </si>
  <si>
    <t>22078VIC</t>
  </si>
  <si>
    <t>YE7</t>
  </si>
  <si>
    <t>ACM30219</t>
  </si>
  <si>
    <t>YE8</t>
  </si>
  <si>
    <t>ACM50219</t>
  </si>
  <si>
    <t>YE9</t>
  </si>
  <si>
    <t>AVI20119</t>
  </si>
  <si>
    <t>YF0</t>
  </si>
  <si>
    <t>AVI20219</t>
  </si>
  <si>
    <t>YF1</t>
  </si>
  <si>
    <t>AVI30119</t>
  </si>
  <si>
    <t>YF2</t>
  </si>
  <si>
    <t>AVI30219</t>
  </si>
  <si>
    <t>YF3</t>
  </si>
  <si>
    <t>AVI30319</t>
  </si>
  <si>
    <t>YF4</t>
  </si>
  <si>
    <t>AVI30419</t>
  </si>
  <si>
    <t>Aviation (Ground Operations and Service) 3</t>
  </si>
  <si>
    <t>Aviation (Flight Operations-Cargo Services) 3</t>
  </si>
  <si>
    <t>YF5</t>
  </si>
  <si>
    <t>AVI30519</t>
  </si>
  <si>
    <t>Aviation (Rescue Crew Officer) 3</t>
  </si>
  <si>
    <t>YF6</t>
  </si>
  <si>
    <t>AVI40119</t>
  </si>
  <si>
    <t>Aviation (Air Crew Officer) 4</t>
  </si>
  <si>
    <t>YF7</t>
  </si>
  <si>
    <t>AVI40219</t>
  </si>
  <si>
    <t>YF8</t>
  </si>
  <si>
    <t>AVI40319</t>
  </si>
  <si>
    <t>YF9</t>
  </si>
  <si>
    <t>AVI50119</t>
  </si>
  <si>
    <t>YG0</t>
  </si>
  <si>
    <t>AVI50219</t>
  </si>
  <si>
    <t>YG1</t>
  </si>
  <si>
    <t>AVI50319</t>
  </si>
  <si>
    <t>YG2</t>
  </si>
  <si>
    <t>AVI50419</t>
  </si>
  <si>
    <t>YG3</t>
  </si>
  <si>
    <t>AVI60119</t>
  </si>
  <si>
    <t>YG4</t>
  </si>
  <si>
    <t>AVI60219</t>
  </si>
  <si>
    <t>Aviation (Pilot in Command) Advanced Diploma</t>
  </si>
  <si>
    <t>YG5</t>
  </si>
  <si>
    <t>MEA50219</t>
  </si>
  <si>
    <t>YG6</t>
  </si>
  <si>
    <t>MST20519</t>
  </si>
  <si>
    <t>TCF Services and Repair 2</t>
  </si>
  <si>
    <t>YG7</t>
  </si>
  <si>
    <t>PUA20719</t>
  </si>
  <si>
    <t>YG8</t>
  </si>
  <si>
    <t>RGR30419</t>
  </si>
  <si>
    <t>YG9</t>
  </si>
  <si>
    <t>UET20319</t>
  </si>
  <si>
    <t>YH0</t>
  </si>
  <si>
    <t>UET30519</t>
  </si>
  <si>
    <t>YH1</t>
  </si>
  <si>
    <t>UET30619</t>
  </si>
  <si>
    <t>YH2</t>
  </si>
  <si>
    <t>UET30719</t>
  </si>
  <si>
    <t>YH3</t>
  </si>
  <si>
    <t>UET30819</t>
  </si>
  <si>
    <t>YH4</t>
  </si>
  <si>
    <t>UET50219</t>
  </si>
  <si>
    <t>YH5</t>
  </si>
  <si>
    <t>UET60219</t>
  </si>
  <si>
    <t>YH6</t>
  </si>
  <si>
    <t>AHC20919</t>
  </si>
  <si>
    <t>YH7</t>
  </si>
  <si>
    <t>AHC31319</t>
  </si>
  <si>
    <t>YH8</t>
  </si>
  <si>
    <t>BSB30719</t>
  </si>
  <si>
    <t>YH9</t>
  </si>
  <si>
    <t>BSB51319</t>
  </si>
  <si>
    <t>YI0</t>
  </si>
  <si>
    <t>DEF22115</t>
  </si>
  <si>
    <t>Explosive Ordnance 2</t>
  </si>
  <si>
    <t>YI1</t>
  </si>
  <si>
    <t>FBP40418</t>
  </si>
  <si>
    <t>YI2</t>
  </si>
  <si>
    <t>ICT20219</t>
  </si>
  <si>
    <t>Telecommunications Network Build and Operation 2</t>
  </si>
  <si>
    <t>YI3</t>
  </si>
  <si>
    <t>ICT20319</t>
  </si>
  <si>
    <t>YI4</t>
  </si>
  <si>
    <t>ICT30419</t>
  </si>
  <si>
    <t>Telecommunications Network Build and Operation 3</t>
  </si>
  <si>
    <t>YI5</t>
  </si>
  <si>
    <t>ICT30519</t>
  </si>
  <si>
    <t>YI6</t>
  </si>
  <si>
    <t>ICT41119</t>
  </si>
  <si>
    <t>YI7</t>
  </si>
  <si>
    <t>ICT41219</t>
  </si>
  <si>
    <t>YI8</t>
  </si>
  <si>
    <t>PUA20119</t>
  </si>
  <si>
    <t>Public Safety (Aquatic Rescue) 2</t>
  </si>
  <si>
    <t>YI9</t>
  </si>
  <si>
    <t>RGR30619</t>
  </si>
  <si>
    <t>YJ0</t>
  </si>
  <si>
    <t>SIS20419</t>
  </si>
  <si>
    <t>YJ1</t>
  </si>
  <si>
    <t>SIS30619</t>
  </si>
  <si>
    <t>Outdoor Leadership 3</t>
  </si>
  <si>
    <t>YJ2</t>
  </si>
  <si>
    <t>SIS40619</t>
  </si>
  <si>
    <t>Outdoor Leadership 4</t>
  </si>
  <si>
    <t>YJ3</t>
  </si>
  <si>
    <t>SIS50319</t>
  </si>
  <si>
    <t>Sport Diploma</t>
  </si>
  <si>
    <t>YJ4</t>
  </si>
  <si>
    <t>SIS50419</t>
  </si>
  <si>
    <t>Outdoor Leadership Diploma</t>
  </si>
  <si>
    <t>YJ6</t>
  </si>
  <si>
    <t>ACM50119</t>
  </si>
  <si>
    <t>YJ8</t>
  </si>
  <si>
    <t>AHC21119</t>
  </si>
  <si>
    <t>YJ9</t>
  </si>
  <si>
    <t>AHC32419</t>
  </si>
  <si>
    <t>Irrigation Technology 3</t>
  </si>
  <si>
    <t>YK0</t>
  </si>
  <si>
    <t>AHC41019</t>
  </si>
  <si>
    <t>YK1</t>
  </si>
  <si>
    <t>AHC41119</t>
  </si>
  <si>
    <t>Irrigation Management 4</t>
  </si>
  <si>
    <t>YK2</t>
  </si>
  <si>
    <t>CPP20319</t>
  </si>
  <si>
    <t>YK3</t>
  </si>
  <si>
    <t>CPP30119</t>
  </si>
  <si>
    <t>YK4</t>
  </si>
  <si>
    <t>CPP30519</t>
  </si>
  <si>
    <t>YK5</t>
  </si>
  <si>
    <t>CPP60116</t>
  </si>
  <si>
    <t>Surveying Advanced Diploma</t>
  </si>
  <si>
    <t>YK6</t>
  </si>
  <si>
    <t>CSC30119</t>
  </si>
  <si>
    <t>YK7</t>
  </si>
  <si>
    <t>FSK20119</t>
  </si>
  <si>
    <t>YK8</t>
  </si>
  <si>
    <t>MEM31219</t>
  </si>
  <si>
    <t>YK9</t>
  </si>
  <si>
    <t>MEM31319</t>
  </si>
  <si>
    <t>Refrigeration and Air Conditioning 3</t>
  </si>
  <si>
    <t>YL0</t>
  </si>
  <si>
    <t>MEM31419</t>
  </si>
  <si>
    <t>Engineering - Fixed and Mobile Plant Mechanic 3</t>
  </si>
  <si>
    <t>YL1</t>
  </si>
  <si>
    <t>MEM31519</t>
  </si>
  <si>
    <t>Engineering - Toolmaking Trade 3</t>
  </si>
  <si>
    <t>YL2</t>
  </si>
  <si>
    <t>MST40219</t>
  </si>
  <si>
    <t>YL3</t>
  </si>
  <si>
    <t>NWP30219</t>
  </si>
  <si>
    <t>YL4</t>
  </si>
  <si>
    <t>PSP50916</t>
  </si>
  <si>
    <t>Interpreting (LOTE-English) Diploma</t>
  </si>
  <si>
    <t>YL5</t>
  </si>
  <si>
    <t>PUA60519</t>
  </si>
  <si>
    <t>YL6</t>
  </si>
  <si>
    <t>SIS20319</t>
  </si>
  <si>
    <t>YL7</t>
  </si>
  <si>
    <t>UEP40118</t>
  </si>
  <si>
    <t>YL8</t>
  </si>
  <si>
    <t>UET30919</t>
  </si>
  <si>
    <t>ESI Remote Community Utilities Worker 3</t>
  </si>
  <si>
    <t>YM1</t>
  </si>
  <si>
    <t>CPP30619</t>
  </si>
  <si>
    <t>YM2</t>
  </si>
  <si>
    <t>CPP30719</t>
  </si>
  <si>
    <t>YM3</t>
  </si>
  <si>
    <t>CPP40719</t>
  </si>
  <si>
    <t>YM4</t>
  </si>
  <si>
    <t>CPP40919</t>
  </si>
  <si>
    <t>YM5</t>
  </si>
  <si>
    <t>CPP41319</t>
  </si>
  <si>
    <t>YM6</t>
  </si>
  <si>
    <t>CPP50619</t>
  </si>
  <si>
    <t>YM7</t>
  </si>
  <si>
    <t>CSC30219</t>
  </si>
  <si>
    <t>YM8</t>
  </si>
  <si>
    <t>FWP31019</t>
  </si>
  <si>
    <t>YM9</t>
  </si>
  <si>
    <t>FWP31119</t>
  </si>
  <si>
    <t>YN0</t>
  </si>
  <si>
    <t>ICP20120</t>
  </si>
  <si>
    <t>YN1</t>
  </si>
  <si>
    <t>ICP31220</t>
  </si>
  <si>
    <t>YN2</t>
  </si>
  <si>
    <t>ICP31320</t>
  </si>
  <si>
    <t>YN3</t>
  </si>
  <si>
    <t>ICP31420</t>
  </si>
  <si>
    <t>YN4</t>
  </si>
  <si>
    <t>MEM30919</t>
  </si>
  <si>
    <t>YN5</t>
  </si>
  <si>
    <t>MST20419</t>
  </si>
  <si>
    <t>YN6</t>
  </si>
  <si>
    <t>MST30119</t>
  </si>
  <si>
    <t>YN7</t>
  </si>
  <si>
    <t>MST30519</t>
  </si>
  <si>
    <t>YN8</t>
  </si>
  <si>
    <t>MST30619</t>
  </si>
  <si>
    <t>YN9</t>
  </si>
  <si>
    <t>MST30919</t>
  </si>
  <si>
    <t>YO0</t>
  </si>
  <si>
    <t>NWP20119</t>
  </si>
  <si>
    <t>YO1</t>
  </si>
  <si>
    <t>RII20819</t>
  </si>
  <si>
    <t>YM0</t>
  </si>
  <si>
    <t>RII31619</t>
  </si>
  <si>
    <t>YO2</t>
  </si>
  <si>
    <t>TLI40519</t>
  </si>
  <si>
    <t>YO3</t>
  </si>
  <si>
    <t>UET20419</t>
  </si>
  <si>
    <t>YO4</t>
  </si>
  <si>
    <t>UET20519</t>
  </si>
  <si>
    <t>YO5</t>
  </si>
  <si>
    <t>UET20619</t>
  </si>
  <si>
    <t>YO6</t>
  </si>
  <si>
    <t>UET40419</t>
  </si>
  <si>
    <t>YO7</t>
  </si>
  <si>
    <t>UET40519</t>
  </si>
  <si>
    <t>YO8</t>
  </si>
  <si>
    <t>UET40619</t>
  </si>
  <si>
    <t>YO9</t>
  </si>
  <si>
    <t>UET50319</t>
  </si>
  <si>
    <t>ESI - Power Systems Operations Diploma</t>
  </si>
  <si>
    <t>ESI - Power Systems Operations Advanced Diploma</t>
  </si>
  <si>
    <t>YP0</t>
  </si>
  <si>
    <t>UET60319</t>
  </si>
  <si>
    <t xml:space="preserve">NOTE: For commencements and recommencements on or before 26Apr2009, refer to Appendix C. 
</t>
  </si>
  <si>
    <t>NOTE: For commencements and recommencements on or after 27Apr2009, refer to Appendix B.</t>
  </si>
  <si>
    <t>Security Management 4</t>
  </si>
  <si>
    <t>Security Risk Management Diploma</t>
  </si>
  <si>
    <t>Immigration Detention Operations 3</t>
  </si>
  <si>
    <t>Saw Technology 3</t>
  </si>
  <si>
    <t>Printing and Graphic Arts 2</t>
  </si>
  <si>
    <t>Print Binding, Finishing and Packaging 3</t>
  </si>
  <si>
    <t>Prepress Graphic Design Production 3</t>
  </si>
  <si>
    <t>Clothing and Textile Production 3</t>
  </si>
  <si>
    <t>Traffic Control Room Operations 4</t>
  </si>
  <si>
    <t>YS8</t>
  </si>
  <si>
    <t>10118NAT</t>
  </si>
  <si>
    <t>YS9</t>
  </si>
  <si>
    <t>AHC51419</t>
  </si>
  <si>
    <t>YT0</t>
  </si>
  <si>
    <t>AHC60319</t>
  </si>
  <si>
    <t>YT1</t>
  </si>
  <si>
    <t>CPP41119</t>
  </si>
  <si>
    <t>YT2</t>
  </si>
  <si>
    <t>YT3</t>
  </si>
  <si>
    <t>MST30819</t>
  </si>
  <si>
    <t>YT4</t>
  </si>
  <si>
    <t>RII20120</t>
  </si>
  <si>
    <t>Home Energy Efficiency and Sustainability 4</t>
  </si>
  <si>
    <t>Social Media Marketing Diploma</t>
  </si>
  <si>
    <t>YQ3</t>
  </si>
  <si>
    <t>ACM40517</t>
  </si>
  <si>
    <t>YQ4</t>
  </si>
  <si>
    <t>AHC20520</t>
  </si>
  <si>
    <t>YQ5</t>
  </si>
  <si>
    <t>AHC30820</t>
  </si>
  <si>
    <t>YQ6</t>
  </si>
  <si>
    <t>AHC50520</t>
  </si>
  <si>
    <t>YT5</t>
  </si>
  <si>
    <t>AUR20320</t>
  </si>
  <si>
    <t>YT6</t>
  </si>
  <si>
    <t>AUR20520</t>
  </si>
  <si>
    <t>YT7</t>
  </si>
  <si>
    <t>AUR20920</t>
  </si>
  <si>
    <t>YT8</t>
  </si>
  <si>
    <t>AUR21220</t>
  </si>
  <si>
    <t>YT9</t>
  </si>
  <si>
    <t>AUR21820</t>
  </si>
  <si>
    <t>YU0</t>
  </si>
  <si>
    <t>AUR21920</t>
  </si>
  <si>
    <t>YU1</t>
  </si>
  <si>
    <t>AUR30220</t>
  </si>
  <si>
    <t>YU2</t>
  </si>
  <si>
    <t>AUR30320</t>
  </si>
  <si>
    <t>YU3</t>
  </si>
  <si>
    <t>AUR30420</t>
  </si>
  <si>
    <t>YU4</t>
  </si>
  <si>
    <t>AUR30520</t>
  </si>
  <si>
    <t>YU5</t>
  </si>
  <si>
    <t>AUR30620</t>
  </si>
  <si>
    <t>YU6</t>
  </si>
  <si>
    <t>AUR30720</t>
  </si>
  <si>
    <t>YU7</t>
  </si>
  <si>
    <t>AUR30820</t>
  </si>
  <si>
    <t>YU8</t>
  </si>
  <si>
    <t>AUR31020</t>
  </si>
  <si>
    <t>YU9</t>
  </si>
  <si>
    <t>AUR31120</t>
  </si>
  <si>
    <t>YV0</t>
  </si>
  <si>
    <t>AUR31220</t>
  </si>
  <si>
    <t>YV1</t>
  </si>
  <si>
    <t>AUR31520</t>
  </si>
  <si>
    <t>YV2</t>
  </si>
  <si>
    <t>AUR32120</t>
  </si>
  <si>
    <t>YV3</t>
  </si>
  <si>
    <t>AUR32220</t>
  </si>
  <si>
    <t>YV4</t>
  </si>
  <si>
    <t>AUR32320</t>
  </si>
  <si>
    <t>YV5</t>
  </si>
  <si>
    <t>AUR32420</t>
  </si>
  <si>
    <t>YV6</t>
  </si>
  <si>
    <t>BSB40320</t>
  </si>
  <si>
    <t>YV7</t>
  </si>
  <si>
    <t>BSB40520</t>
  </si>
  <si>
    <t>YV8</t>
  </si>
  <si>
    <t>BSB40920</t>
  </si>
  <si>
    <t>YV9</t>
  </si>
  <si>
    <t>BSB50420</t>
  </si>
  <si>
    <t>YW0</t>
  </si>
  <si>
    <t>BSB50820</t>
  </si>
  <si>
    <t>YQ7</t>
  </si>
  <si>
    <t>FBP30920</t>
  </si>
  <si>
    <t>YQ8</t>
  </si>
  <si>
    <t>FNS30120</t>
  </si>
  <si>
    <t>YW1</t>
  </si>
  <si>
    <t>FNS40920</t>
  </si>
  <si>
    <t>YW2</t>
  </si>
  <si>
    <t>FNS41420</t>
  </si>
  <si>
    <t>YQ9</t>
  </si>
  <si>
    <t>FNS41820</t>
  </si>
  <si>
    <t>YR0</t>
  </si>
  <si>
    <t>FNS42020</t>
  </si>
  <si>
    <t>YR1</t>
  </si>
  <si>
    <t>ICP40120</t>
  </si>
  <si>
    <t>YR2</t>
  </si>
  <si>
    <t>ICT30120</t>
  </si>
  <si>
    <t>YR3</t>
  </si>
  <si>
    <t>ICT40120</t>
  </si>
  <si>
    <t>YR4</t>
  </si>
  <si>
    <t>ICT50120</t>
  </si>
  <si>
    <t>YW3</t>
  </si>
  <si>
    <t>ICT60120</t>
  </si>
  <si>
    <t>YW4</t>
  </si>
  <si>
    <t>MSF30919</t>
  </si>
  <si>
    <t>YR5</t>
  </si>
  <si>
    <t>MST30220</t>
  </si>
  <si>
    <t>YW5</t>
  </si>
  <si>
    <t>MST40119</t>
  </si>
  <si>
    <t>YW6</t>
  </si>
  <si>
    <t>NWP50118</t>
  </si>
  <si>
    <t>YW7</t>
  </si>
  <si>
    <t>PMA30120</t>
  </si>
  <si>
    <t>YW8</t>
  </si>
  <si>
    <t>RII20920</t>
  </si>
  <si>
    <t>YR6</t>
  </si>
  <si>
    <t>RII30719</t>
  </si>
  <si>
    <t>YL9</t>
  </si>
  <si>
    <t>RII30919</t>
  </si>
  <si>
    <t>YW9</t>
  </si>
  <si>
    <t>RII31820</t>
  </si>
  <si>
    <t>YX0</t>
  </si>
  <si>
    <t>RII32020</t>
  </si>
  <si>
    <t>YR7</t>
  </si>
  <si>
    <t>TLI20119</t>
  </si>
  <si>
    <t>YR8</t>
  </si>
  <si>
    <t>TLI20219</t>
  </si>
  <si>
    <t>YR9</t>
  </si>
  <si>
    <t>TLI20319</t>
  </si>
  <si>
    <t>YP5</t>
  </si>
  <si>
    <t>TLI20419</t>
  </si>
  <si>
    <t>YQ2</t>
  </si>
  <si>
    <t>TLI30119</t>
  </si>
  <si>
    <t>YS0</t>
  </si>
  <si>
    <t>TLI30219</t>
  </si>
  <si>
    <t>YP6</t>
  </si>
  <si>
    <t>TLI30319</t>
  </si>
  <si>
    <t>YS1</t>
  </si>
  <si>
    <t>TLI30419</t>
  </si>
  <si>
    <t>YS2</t>
  </si>
  <si>
    <t>TLI40119</t>
  </si>
  <si>
    <t>YS3</t>
  </si>
  <si>
    <t>TLI40219</t>
  </si>
  <si>
    <t>YS4</t>
  </si>
  <si>
    <t>TLI40319</t>
  </si>
  <si>
    <t>YS5</t>
  </si>
  <si>
    <t>TLI40419</t>
  </si>
  <si>
    <t>YS6</t>
  </si>
  <si>
    <t>TLI40619</t>
  </si>
  <si>
    <t>YS7</t>
  </si>
  <si>
    <t>TLI50219</t>
  </si>
  <si>
    <t>YX1</t>
  </si>
  <si>
    <t>UEE20120</t>
  </si>
  <si>
    <t>YX2</t>
  </si>
  <si>
    <t>UEE20520</t>
  </si>
  <si>
    <t>YX3</t>
  </si>
  <si>
    <t>UEE20720</t>
  </si>
  <si>
    <t>YX4</t>
  </si>
  <si>
    <t>UEE20920</t>
  </si>
  <si>
    <t>YX5</t>
  </si>
  <si>
    <t>UEE21020</t>
  </si>
  <si>
    <t>YX6</t>
  </si>
  <si>
    <t>UEE21220</t>
  </si>
  <si>
    <t>YX7</t>
  </si>
  <si>
    <t>UEE21920</t>
  </si>
  <si>
    <t>YX8</t>
  </si>
  <si>
    <t>UEE22120</t>
  </si>
  <si>
    <t>YX9</t>
  </si>
  <si>
    <t>UEE30120</t>
  </si>
  <si>
    <t>YY0</t>
  </si>
  <si>
    <t>UEE30220</t>
  </si>
  <si>
    <t>YY1</t>
  </si>
  <si>
    <t>UEE30320</t>
  </si>
  <si>
    <t>YY2</t>
  </si>
  <si>
    <t>UEE30420</t>
  </si>
  <si>
    <t>YY3</t>
  </si>
  <si>
    <t>UEE30620</t>
  </si>
  <si>
    <t>YY4</t>
  </si>
  <si>
    <t>UEE30720</t>
  </si>
  <si>
    <t>YY5</t>
  </si>
  <si>
    <t>UEE30920</t>
  </si>
  <si>
    <t>YY6</t>
  </si>
  <si>
    <t>UEE31020</t>
  </si>
  <si>
    <t>YY7</t>
  </si>
  <si>
    <t>UEE31220</t>
  </si>
  <si>
    <t>YY8</t>
  </si>
  <si>
    <t>UEE31420</t>
  </si>
  <si>
    <t>YY9</t>
  </si>
  <si>
    <t>UEE32020</t>
  </si>
  <si>
    <t>YZ0</t>
  </si>
  <si>
    <t>UEE32120</t>
  </si>
  <si>
    <t>YZ1</t>
  </si>
  <si>
    <t>UEE40120</t>
  </si>
  <si>
    <t>YZ2</t>
  </si>
  <si>
    <t>UEE40220</t>
  </si>
  <si>
    <t>YZ3</t>
  </si>
  <si>
    <t>UEE40720</t>
  </si>
  <si>
    <t>YZ4</t>
  </si>
  <si>
    <t>UEE40820</t>
  </si>
  <si>
    <t>YZ5</t>
  </si>
  <si>
    <t>UEE40920</t>
  </si>
  <si>
    <t>YZ6</t>
  </si>
  <si>
    <t>UEE41520</t>
  </si>
  <si>
    <t>YZ7</t>
  </si>
  <si>
    <t>UEE41620</t>
  </si>
  <si>
    <t>YZ8</t>
  </si>
  <si>
    <t>UEE41720</t>
  </si>
  <si>
    <t>Refrigeration and Air-conditioning Servicing 4</t>
  </si>
  <si>
    <t>YZ9</t>
  </si>
  <si>
    <t>UEE42720</t>
  </si>
  <si>
    <t>ZA0</t>
  </si>
  <si>
    <t>UEE42820</t>
  </si>
  <si>
    <t>ZA1</t>
  </si>
  <si>
    <t>UEE42920</t>
  </si>
  <si>
    <t>ZA2</t>
  </si>
  <si>
    <t>UEE50120</t>
  </si>
  <si>
    <t>ZA3</t>
  </si>
  <si>
    <t>UEE50520</t>
  </si>
  <si>
    <t>ZA4</t>
  </si>
  <si>
    <t>UEE51220</t>
  </si>
  <si>
    <t>ZA5</t>
  </si>
  <si>
    <t>UEE60220</t>
  </si>
  <si>
    <t>ZA6</t>
  </si>
  <si>
    <t>UEE60420</t>
  </si>
  <si>
    <t>ZA7</t>
  </si>
  <si>
    <t>UEE61720</t>
  </si>
  <si>
    <t>ZA8</t>
  </si>
  <si>
    <t>UEE61820</t>
  </si>
  <si>
    <t>ZA9</t>
  </si>
  <si>
    <t>UEE62120</t>
  </si>
  <si>
    <t>ZB0</t>
  </si>
  <si>
    <t>UEE62420</t>
  </si>
  <si>
    <t>ZB1</t>
  </si>
  <si>
    <t>UEE62520</t>
  </si>
  <si>
    <t>ZB3</t>
  </si>
  <si>
    <t>AHC21020</t>
  </si>
  <si>
    <t>ZB4</t>
  </si>
  <si>
    <t>AHC40320</t>
  </si>
  <si>
    <t>ZB5</t>
  </si>
  <si>
    <t>AHC50820</t>
  </si>
  <si>
    <t>ZB6</t>
  </si>
  <si>
    <t>AHC51019</t>
  </si>
  <si>
    <t>ZB7</t>
  </si>
  <si>
    <t>AHC51120</t>
  </si>
  <si>
    <t>ZB8</t>
  </si>
  <si>
    <t>AUR20220</t>
  </si>
  <si>
    <t>ZB9</t>
  </si>
  <si>
    <t>AUR20420</t>
  </si>
  <si>
    <t>ZC0</t>
  </si>
  <si>
    <t>AUR20820</t>
  </si>
  <si>
    <t>ZC1</t>
  </si>
  <si>
    <t>AUR21020</t>
  </si>
  <si>
    <t>ZC2</t>
  </si>
  <si>
    <t>AUR21120</t>
  </si>
  <si>
    <t>ZC3</t>
  </si>
  <si>
    <t>AUR21520</t>
  </si>
  <si>
    <t>ZC4</t>
  </si>
  <si>
    <t>AUR31420</t>
  </si>
  <si>
    <t>ZC5</t>
  </si>
  <si>
    <t>AUR31820</t>
  </si>
  <si>
    <t>ZC6</t>
  </si>
  <si>
    <t>AUR40520</t>
  </si>
  <si>
    <t>ZD0</t>
  </si>
  <si>
    <t>BSB10120</t>
  </si>
  <si>
    <t>ZD1</t>
  </si>
  <si>
    <t>BSB20120</t>
  </si>
  <si>
    <t>ZD2</t>
  </si>
  <si>
    <t>BSB30120</t>
  </si>
  <si>
    <t>ZD3</t>
  </si>
  <si>
    <t>BSB30220</t>
  </si>
  <si>
    <t>ZD4</t>
  </si>
  <si>
    <t>BSB30320</t>
  </si>
  <si>
    <t>ZD5</t>
  </si>
  <si>
    <t>BSB30420</t>
  </si>
  <si>
    <t>ZD6</t>
  </si>
  <si>
    <t>BSB40120</t>
  </si>
  <si>
    <t>ZD7</t>
  </si>
  <si>
    <t>BSB40220</t>
  </si>
  <si>
    <t>ZD8</t>
  </si>
  <si>
    <t>BSB40420</t>
  </si>
  <si>
    <t>ZD9</t>
  </si>
  <si>
    <t>BSB40620</t>
  </si>
  <si>
    <t>ZE0</t>
  </si>
  <si>
    <t>BSB40720</t>
  </si>
  <si>
    <t>ZE1</t>
  </si>
  <si>
    <t>BSB40820</t>
  </si>
  <si>
    <t>ZE2</t>
  </si>
  <si>
    <t>BSB50120</t>
  </si>
  <si>
    <t>ZE3</t>
  </si>
  <si>
    <t>BSB50320</t>
  </si>
  <si>
    <t>ZE4</t>
  </si>
  <si>
    <t>BSB50720</t>
  </si>
  <si>
    <t>ZE5</t>
  </si>
  <si>
    <t>BSB60220</t>
  </si>
  <si>
    <t>ZE6</t>
  </si>
  <si>
    <t>BSB60320</t>
  </si>
  <si>
    <t>ZE7</t>
  </si>
  <si>
    <t>CPC20120</t>
  </si>
  <si>
    <t>ZE8</t>
  </si>
  <si>
    <t>CPC30120</t>
  </si>
  <si>
    <t>ZE9</t>
  </si>
  <si>
    <t>CPC30220</t>
  </si>
  <si>
    <t>ZF0</t>
  </si>
  <si>
    <t>CPC30320</t>
  </si>
  <si>
    <t>ZF1</t>
  </si>
  <si>
    <t>CPC30420</t>
  </si>
  <si>
    <t>ZF2</t>
  </si>
  <si>
    <t>CPC30620</t>
  </si>
  <si>
    <t>ZF3</t>
  </si>
  <si>
    <t>CPC30720</t>
  </si>
  <si>
    <t>ZF4</t>
  </si>
  <si>
    <t>CPC30820</t>
  </si>
  <si>
    <t>ZF5</t>
  </si>
  <si>
    <t>CPC30920</t>
  </si>
  <si>
    <t>ZF6</t>
  </si>
  <si>
    <t>CPC31020</t>
  </si>
  <si>
    <t>ZF7</t>
  </si>
  <si>
    <t>CPC31120</t>
  </si>
  <si>
    <t>ZF8</t>
  </si>
  <si>
    <t>CPC31220</t>
  </si>
  <si>
    <t>ZF9</t>
  </si>
  <si>
    <t>CPC31320</t>
  </si>
  <si>
    <t>ZG0</t>
  </si>
  <si>
    <t>CPC31420</t>
  </si>
  <si>
    <t>ZG1</t>
  </si>
  <si>
    <t>CPC31920</t>
  </si>
  <si>
    <t>ZG2</t>
  </si>
  <si>
    <t>CPC32320</t>
  </si>
  <si>
    <t>ZG3</t>
  </si>
  <si>
    <t>CPC32620</t>
  </si>
  <si>
    <t>ZG4</t>
  </si>
  <si>
    <t>CPC32720</t>
  </si>
  <si>
    <t>ZG5</t>
  </si>
  <si>
    <t>CPC32820</t>
  </si>
  <si>
    <t>ZG6</t>
  </si>
  <si>
    <t>CPC33020</t>
  </si>
  <si>
    <t>ZG7</t>
  </si>
  <si>
    <t>CPC40120</t>
  </si>
  <si>
    <t>ZG8</t>
  </si>
  <si>
    <t>CPC40320</t>
  </si>
  <si>
    <t>ZG9</t>
  </si>
  <si>
    <t>CPC50220</t>
  </si>
  <si>
    <t>ZH0</t>
  </si>
  <si>
    <t>CPC60220</t>
  </si>
  <si>
    <t>ZH1</t>
  </si>
  <si>
    <t>CPP20521</t>
  </si>
  <si>
    <t>ZH2</t>
  </si>
  <si>
    <t>CPP30221</t>
  </si>
  <si>
    <t>ZH3</t>
  </si>
  <si>
    <t>CPP30821</t>
  </si>
  <si>
    <t>ZH4</t>
  </si>
  <si>
    <t>CPP41721</t>
  </si>
  <si>
    <t>ZH5</t>
  </si>
  <si>
    <t>CPP50121</t>
  </si>
  <si>
    <t>ZH6</t>
  </si>
  <si>
    <t>CPP50221</t>
  </si>
  <si>
    <t>ZH7</t>
  </si>
  <si>
    <t>CSC30120</t>
  </si>
  <si>
    <t>ZH8</t>
  </si>
  <si>
    <t>CSC40120</t>
  </si>
  <si>
    <t>ZH9</t>
  </si>
  <si>
    <t>FBP30821</t>
  </si>
  <si>
    <t>ZI0</t>
  </si>
  <si>
    <t>FNS50920</t>
  </si>
  <si>
    <t>ZI1</t>
  </si>
  <si>
    <t>FNS51020</t>
  </si>
  <si>
    <t>ZI2</t>
  </si>
  <si>
    <t>FNS51520</t>
  </si>
  <si>
    <t>ZI3</t>
  </si>
  <si>
    <t>FNS51820</t>
  </si>
  <si>
    <t>ZI4</t>
  </si>
  <si>
    <t>FNS60620</t>
  </si>
  <si>
    <t>ZI5</t>
  </si>
  <si>
    <t>MAR20120</t>
  </si>
  <si>
    <t>ZI6</t>
  </si>
  <si>
    <t>MAR30120</t>
  </si>
  <si>
    <t>ZI7</t>
  </si>
  <si>
    <t>MAR30220</t>
  </si>
  <si>
    <t>ZI8</t>
  </si>
  <si>
    <t>MAR40220</t>
  </si>
  <si>
    <t>ZI9</t>
  </si>
  <si>
    <t>MAR40320</t>
  </si>
  <si>
    <t>ZJ0</t>
  </si>
  <si>
    <t>NWP40120</t>
  </si>
  <si>
    <t>ZJ1</t>
  </si>
  <si>
    <t>PMB20121</t>
  </si>
  <si>
    <t>ZJ2</t>
  </si>
  <si>
    <t>PMB30121</t>
  </si>
  <si>
    <t>ZJ3</t>
  </si>
  <si>
    <t>RII20720</t>
  </si>
  <si>
    <t>ZJ4</t>
  </si>
  <si>
    <t>RII30820</t>
  </si>
  <si>
    <t>ZJ5</t>
  </si>
  <si>
    <t>RII30920</t>
  </si>
  <si>
    <t>ZJ6</t>
  </si>
  <si>
    <t>RII40720</t>
  </si>
  <si>
    <t>ZJ7</t>
  </si>
  <si>
    <t>RII40920</t>
  </si>
  <si>
    <t>ZJ8</t>
  </si>
  <si>
    <t>TLI21920</t>
  </si>
  <si>
    <t>ZJ9</t>
  </si>
  <si>
    <t>TLI27120</t>
  </si>
  <si>
    <t>ZK0</t>
  </si>
  <si>
    <t>TLI30120</t>
  </si>
  <si>
    <t>ZK1</t>
  </si>
  <si>
    <t>TLI30220</t>
  </si>
  <si>
    <t>ZK2</t>
  </si>
  <si>
    <t>TLI31920</t>
  </si>
  <si>
    <t>ZK3</t>
  </si>
  <si>
    <t>TLI37120</t>
  </si>
  <si>
    <t>ZK4</t>
  </si>
  <si>
    <t>TLI40120</t>
  </si>
  <si>
    <t>ZK5</t>
  </si>
  <si>
    <t>TLI47120</t>
  </si>
  <si>
    <t>ZK6</t>
  </si>
  <si>
    <t>UEG20120</t>
  </si>
  <si>
    <t>ZK7</t>
  </si>
  <si>
    <t>UEG30120</t>
  </si>
  <si>
    <t>ZK8</t>
  </si>
  <si>
    <t>UEG40220</t>
  </si>
  <si>
    <t>ZK9</t>
  </si>
  <si>
    <t>UEG50120</t>
  </si>
  <si>
    <t>ZL0</t>
  </si>
  <si>
    <t>UEG60120</t>
  </si>
  <si>
    <t>ZL2</t>
  </si>
  <si>
    <t>AHC20320</t>
  </si>
  <si>
    <t>ZL3</t>
  </si>
  <si>
    <t>AHC20720</t>
  </si>
  <si>
    <t>ZL4</t>
  </si>
  <si>
    <t>AHC30620</t>
  </si>
  <si>
    <t>ZL5</t>
  </si>
  <si>
    <t>AHC31120</t>
  </si>
  <si>
    <t>ZL6</t>
  </si>
  <si>
    <t>AHC31420</t>
  </si>
  <si>
    <t>ZL7</t>
  </si>
  <si>
    <t>AHC40920</t>
  </si>
  <si>
    <t>ZL8</t>
  </si>
  <si>
    <t>AUR20720</t>
  </si>
  <si>
    <t>ZL9</t>
  </si>
  <si>
    <t>AVI40120</t>
  </si>
  <si>
    <t>ZM0</t>
  </si>
  <si>
    <t>BSB50220</t>
  </si>
  <si>
    <t>ZM1</t>
  </si>
  <si>
    <t>BSB50520</t>
  </si>
  <si>
    <t>ZM2</t>
  </si>
  <si>
    <t>BSB50620</t>
  </si>
  <si>
    <t>ZM3</t>
  </si>
  <si>
    <t>BSB60520</t>
  </si>
  <si>
    <t>ZM4</t>
  </si>
  <si>
    <t>CPC10120</t>
  </si>
  <si>
    <t>ZM5</t>
  </si>
  <si>
    <t>CPC20220</t>
  </si>
  <si>
    <t>ZM6</t>
  </si>
  <si>
    <t>CPC20720</t>
  </si>
  <si>
    <t>ZM7</t>
  </si>
  <si>
    <t>CPC32420</t>
  </si>
  <si>
    <t>ZM8</t>
  </si>
  <si>
    <t>CPC40920</t>
  </si>
  <si>
    <t>ZM9</t>
  </si>
  <si>
    <t>CPC41020</t>
  </si>
  <si>
    <t>ZN0</t>
  </si>
  <si>
    <t>CPC50320</t>
  </si>
  <si>
    <t>ZN1</t>
  </si>
  <si>
    <t>CPP20121</t>
  </si>
  <si>
    <t>ZN2</t>
  </si>
  <si>
    <t>CPP40121</t>
  </si>
  <si>
    <t>ZN3</t>
  </si>
  <si>
    <t>CPP50921</t>
  </si>
  <si>
    <t>Building Design Diploma</t>
  </si>
  <si>
    <t>Residential Building Energy Diploma</t>
  </si>
  <si>
    <t>ZN4</t>
  </si>
  <si>
    <t>CPP60121</t>
  </si>
  <si>
    <t>ZN5</t>
  </si>
  <si>
    <t>FWP30620</t>
  </si>
  <si>
    <t>ZN8</t>
  </si>
  <si>
    <t>HLT21020</t>
  </si>
  <si>
    <t>ZN9</t>
  </si>
  <si>
    <t>HLT26120</t>
  </si>
  <si>
    <t>ZO0</t>
  </si>
  <si>
    <t>HLT31020</t>
  </si>
  <si>
    <t>ZO1</t>
  </si>
  <si>
    <t>ICT20120</t>
  </si>
  <si>
    <t>ZO2</t>
  </si>
  <si>
    <t>ICT50220</t>
  </si>
  <si>
    <t>ZO3</t>
  </si>
  <si>
    <t>MEM10119</t>
  </si>
  <si>
    <t>ZO4</t>
  </si>
  <si>
    <t>PUA30819</t>
  </si>
  <si>
    <t>ZO5</t>
  </si>
  <si>
    <t>PUA40119</t>
  </si>
  <si>
    <t>ZO6</t>
  </si>
  <si>
    <t>RII20220</t>
  </si>
  <si>
    <t>ZO7</t>
  </si>
  <si>
    <t>RII20320</t>
  </si>
  <si>
    <t>ZO8</t>
  </si>
  <si>
    <t>RII20420</t>
  </si>
  <si>
    <t>ZO9</t>
  </si>
  <si>
    <t>RII30120</t>
  </si>
  <si>
    <t>ZP0</t>
  </si>
  <si>
    <t>RII30220</t>
  </si>
  <si>
    <t>ZP1</t>
  </si>
  <si>
    <t>RII30320</t>
  </si>
  <si>
    <t>ZP2</t>
  </si>
  <si>
    <t>RII30420</t>
  </si>
  <si>
    <t>ZP3</t>
  </si>
  <si>
    <t>RII30520</t>
  </si>
  <si>
    <t>ZP4</t>
  </si>
  <si>
    <t>RII31220</t>
  </si>
  <si>
    <t>ZP5</t>
  </si>
  <si>
    <t>RII40120</t>
  </si>
  <si>
    <t>ZP6</t>
  </si>
  <si>
    <t>RII40220</t>
  </si>
  <si>
    <t>ZP7</t>
  </si>
  <si>
    <t>RII40320</t>
  </si>
  <si>
    <t>ZP8</t>
  </si>
  <si>
    <t>RII40420</t>
  </si>
  <si>
    <t>ZP9</t>
  </si>
  <si>
    <t>RII40520</t>
  </si>
  <si>
    <t>ZQ0</t>
  </si>
  <si>
    <t>RII40820</t>
  </si>
  <si>
    <t>ZQ1</t>
  </si>
  <si>
    <t>RII41120</t>
  </si>
  <si>
    <t>ZQ2</t>
  </si>
  <si>
    <t>RII41220</t>
  </si>
  <si>
    <t>ZQ3</t>
  </si>
  <si>
    <t>RII50120</t>
  </si>
  <si>
    <t>ZQ4</t>
  </si>
  <si>
    <t>RII50420</t>
  </si>
  <si>
    <t>ZQ5</t>
  </si>
  <si>
    <t>RII50520</t>
  </si>
  <si>
    <t>ZQ6</t>
  </si>
  <si>
    <t>RII50820</t>
  </si>
  <si>
    <t>ZQ7</t>
  </si>
  <si>
    <t>RII50920</t>
  </si>
  <si>
    <t>ZQ8</t>
  </si>
  <si>
    <t>RII51020</t>
  </si>
  <si>
    <t>ZQ9</t>
  </si>
  <si>
    <t>RII60220</t>
  </si>
  <si>
    <t>ZR0</t>
  </si>
  <si>
    <t>RII60320</t>
  </si>
  <si>
    <t>ZR1</t>
  </si>
  <si>
    <t>RII60520</t>
  </si>
  <si>
    <t>ZR2</t>
  </si>
  <si>
    <t>RII60620</t>
  </si>
  <si>
    <t>ZR3</t>
  </si>
  <si>
    <t>TLI20420</t>
  </si>
  <si>
    <t>ZR4</t>
  </si>
  <si>
    <t>TLI23220</t>
  </si>
  <si>
    <t>ZR5</t>
  </si>
  <si>
    <t>UEE22020</t>
  </si>
  <si>
    <t>ZR6</t>
  </si>
  <si>
    <t>UEE30820</t>
  </si>
  <si>
    <t>ZR7</t>
  </si>
  <si>
    <t>UEE32220</t>
  </si>
  <si>
    <t>ZR8</t>
  </si>
  <si>
    <t>UEE40320</t>
  </si>
  <si>
    <t>ZR9</t>
  </si>
  <si>
    <t>UEE40420</t>
  </si>
  <si>
    <t>ZS0</t>
  </si>
  <si>
    <t>UEE40520</t>
  </si>
  <si>
    <t>ZS3</t>
  </si>
  <si>
    <t>UEE41120</t>
  </si>
  <si>
    <t>ZS4</t>
  </si>
  <si>
    <t>UEE41220</t>
  </si>
  <si>
    <t>ZS5</t>
  </si>
  <si>
    <t>UEE41920</t>
  </si>
  <si>
    <t>ZS6</t>
  </si>
  <si>
    <t>UEE42620</t>
  </si>
  <si>
    <t>ZS7</t>
  </si>
  <si>
    <t>UEE50220</t>
  </si>
  <si>
    <t>ZS8</t>
  </si>
  <si>
    <t>UEE50320</t>
  </si>
  <si>
    <t>ZS9</t>
  </si>
  <si>
    <t>UEE50420</t>
  </si>
  <si>
    <t>ZT0</t>
  </si>
  <si>
    <t>UEE50720</t>
  </si>
  <si>
    <t>ZT1</t>
  </si>
  <si>
    <t>UEE50920</t>
  </si>
  <si>
    <t>ZT2</t>
  </si>
  <si>
    <t>UEE60620</t>
  </si>
  <si>
    <t>ZT3</t>
  </si>
  <si>
    <t>UEE60920</t>
  </si>
  <si>
    <t>ZT4</t>
  </si>
  <si>
    <t>UEE61220</t>
  </si>
  <si>
    <t>ZT5</t>
  </si>
  <si>
    <t>UEE62220</t>
  </si>
  <si>
    <t>Nursery Operations 2</t>
  </si>
  <si>
    <t>Conservation and Ecosystem Management 2</t>
  </si>
  <si>
    <t>Nursery Operations 3</t>
  </si>
  <si>
    <t>Conservation and Ecosystem Management 3</t>
  </si>
  <si>
    <t>Conservation and Ecosystem Management 4</t>
  </si>
  <si>
    <t>Nursery Management Diploma</t>
  </si>
  <si>
    <t>Conservation and Ecosystem Management Diploma</t>
  </si>
  <si>
    <t>Automotive Vocational Preparation 2</t>
  </si>
  <si>
    <t>Workplace Skills 1</t>
  </si>
  <si>
    <t>Workplace Skills 2</t>
  </si>
  <si>
    <t>Legal Services 3</t>
  </si>
  <si>
    <t>Aboriginal and Torres Strait Islander Governance 4</t>
  </si>
  <si>
    <t>Entrepreneurship and New Business 4</t>
  </si>
  <si>
    <t>Human Resource Management 4</t>
  </si>
  <si>
    <t>Marketing and Communication 4</t>
  </si>
  <si>
    <t>Aboriginal and Torres Strait Islander Governance Diploma</t>
  </si>
  <si>
    <t>Human Resource Management Diploma</t>
  </si>
  <si>
    <t>Marketing and Communication Diploma</t>
  </si>
  <si>
    <t>Paralegal Services Diploma</t>
  </si>
  <si>
    <t>Human Resource Management Advanced Diploma</t>
  </si>
  <si>
    <t>Marketing and Communication Advanced Diploma</t>
  </si>
  <si>
    <t>Bricklaying and Blocklaying 3</t>
  </si>
  <si>
    <t>Building and Construction 4</t>
  </si>
  <si>
    <t>Building Project Support 4</t>
  </si>
  <si>
    <t>Demolition 4</t>
  </si>
  <si>
    <t>Surveying and Spatial Information Services 4</t>
  </si>
  <si>
    <t>Timber Building Products Supply 3</t>
  </si>
  <si>
    <t>Printing and Graphic Arts Management 4</t>
  </si>
  <si>
    <t>Epublishing 4</t>
  </si>
  <si>
    <t>Applied Digital Technologies 2</t>
  </si>
  <si>
    <t xml:space="preserve">Information Technology Advanced Diploma </t>
  </si>
  <si>
    <t>Maritime Operations (Master up to 35 metres Near Coastal) 4</t>
  </si>
  <si>
    <t>Textile Design, Development and Production 4</t>
  </si>
  <si>
    <t>Emergency Response and Rescue 3</t>
  </si>
  <si>
    <t>Drilling Oil &amp; Gas (Onshore) 3</t>
  </si>
  <si>
    <t>Underground Metalliferous Mining Operations 4</t>
  </si>
  <si>
    <t>Civil Construction 4</t>
  </si>
  <si>
    <t>Drilling Oil &amp; Gas (Onshore) 4</t>
  </si>
  <si>
    <t>Drilling Oil &amp; Gas (Onshore) Diploma</t>
  </si>
  <si>
    <t>Supply Chain Operations 2</t>
  </si>
  <si>
    <t>International Freight Forwarding 3</t>
  </si>
  <si>
    <t>Passenger Train Guard 3</t>
  </si>
  <si>
    <t>Supply Chain Operations 3</t>
  </si>
  <si>
    <t>Split Air Conditioning and Heat Pump Systems 2</t>
  </si>
  <si>
    <t>Air Conditioning and Refrigeration 3</t>
  </si>
  <si>
    <t>Electrical - Air Conditioning Split Systems 4</t>
  </si>
  <si>
    <t>Air Conditioning and Refrigeration Servicing 4</t>
  </si>
  <si>
    <t>Air-conditioning Systems Energy Management and Control 4</t>
  </si>
  <si>
    <t>Refrigeration and Air Conditioning Systems 4</t>
  </si>
  <si>
    <t>Electrical and Refrigeration and Air Conditioning Diploma</t>
  </si>
  <si>
    <t>Air Conditioning and Refrigeration Engineering Diploma</t>
  </si>
  <si>
    <t>Engineering - Explosion protection Advanced Diploma</t>
  </si>
  <si>
    <t>Engineering Technology - Air Conditioning and Refrigeration Advanced Diploma</t>
  </si>
  <si>
    <t>Air Conditioning and Refrigeration Engineering Advanced Diploma</t>
  </si>
  <si>
    <t>ZT7</t>
  </si>
  <si>
    <t>AHC32720</t>
  </si>
  <si>
    <t>ZT8</t>
  </si>
  <si>
    <t>AHC40620</t>
  </si>
  <si>
    <t>ZT9</t>
  </si>
  <si>
    <t>AUR30920</t>
  </si>
  <si>
    <t>ZU0</t>
  </si>
  <si>
    <t>FNS20120</t>
  </si>
  <si>
    <t>ZU1</t>
  </si>
  <si>
    <t>FNS30420</t>
  </si>
  <si>
    <t>ZU2</t>
  </si>
  <si>
    <t>FNS40820</t>
  </si>
  <si>
    <t>ZU3</t>
  </si>
  <si>
    <t>FWP31220</t>
  </si>
  <si>
    <t>ZU4</t>
  </si>
  <si>
    <t>ICT60220</t>
  </si>
  <si>
    <t>ZU5</t>
  </si>
  <si>
    <t>LGA20120</t>
  </si>
  <si>
    <t>ZU6</t>
  </si>
  <si>
    <t>LGA30120</t>
  </si>
  <si>
    <t>ZU7</t>
  </si>
  <si>
    <t>LGA40120</t>
  </si>
  <si>
    <t>ZU8</t>
  </si>
  <si>
    <t>LGA50120</t>
  </si>
  <si>
    <t>ZU9</t>
  </si>
  <si>
    <t>PMB40121</t>
  </si>
  <si>
    <t>ZV0</t>
  </si>
  <si>
    <t>RII20520</t>
  </si>
  <si>
    <t>ZV1</t>
  </si>
  <si>
    <t>RII20620</t>
  </si>
  <si>
    <t>ZV2</t>
  </si>
  <si>
    <t>RII21120</t>
  </si>
  <si>
    <t>ZV3</t>
  </si>
  <si>
    <t>RII32220</t>
  </si>
  <si>
    <t>ZV4</t>
  </si>
  <si>
    <t>TLI27220</t>
  </si>
  <si>
    <t>ZV5</t>
  </si>
  <si>
    <t>TLI31320</t>
  </si>
  <si>
    <t>ZV6</t>
  </si>
  <si>
    <t>TLI32820</t>
  </si>
  <si>
    <t>ZV7</t>
  </si>
  <si>
    <t>TLI40220</t>
  </si>
  <si>
    <t>ZV8</t>
  </si>
  <si>
    <t>UEE21420</t>
  </si>
  <si>
    <t>ZV9</t>
  </si>
  <si>
    <t>UEE21620</t>
  </si>
  <si>
    <t>ZW0</t>
  </si>
  <si>
    <t>UEE21720</t>
  </si>
  <si>
    <t>ZW1</t>
  </si>
  <si>
    <t>UEE33020</t>
  </si>
  <si>
    <t>ZW2</t>
  </si>
  <si>
    <t>UEE42020</t>
  </si>
  <si>
    <t>ZW3</t>
  </si>
  <si>
    <t>UEE42120</t>
  </si>
  <si>
    <t>ZW4</t>
  </si>
  <si>
    <t>UEE42220</t>
  </si>
  <si>
    <t>ZW5</t>
  </si>
  <si>
    <t>UEE51120</t>
  </si>
  <si>
    <t>ZW6</t>
  </si>
  <si>
    <t>UEE62020</t>
  </si>
  <si>
    <t>Qualification Title</t>
  </si>
  <si>
    <t>ZW7</t>
  </si>
  <si>
    <t>22527VIC</t>
  </si>
  <si>
    <t>ZW8</t>
  </si>
  <si>
    <t>ZW9</t>
  </si>
  <si>
    <t>ACM20121</t>
  </si>
  <si>
    <t>ZX0</t>
  </si>
  <si>
    <t>ACM30121</t>
  </si>
  <si>
    <t>ZX1</t>
  </si>
  <si>
    <t>ACM30321</t>
  </si>
  <si>
    <t>ZX2</t>
  </si>
  <si>
    <t>ACM40121</t>
  </si>
  <si>
    <t>ZX3</t>
  </si>
  <si>
    <t>ACM40221</t>
  </si>
  <si>
    <t>ZX4</t>
  </si>
  <si>
    <t>ACM40321</t>
  </si>
  <si>
    <t>ZX5</t>
  </si>
  <si>
    <t>AHC10120</t>
  </si>
  <si>
    <t>ZX6</t>
  </si>
  <si>
    <t>AHC42020</t>
  </si>
  <si>
    <t>ZX7</t>
  </si>
  <si>
    <t>CHC30121</t>
  </si>
  <si>
    <t>ZX8</t>
  </si>
  <si>
    <t>CHC50121</t>
  </si>
  <si>
    <t>ZX9</t>
  </si>
  <si>
    <t>CPC32920</t>
  </si>
  <si>
    <t>ZY0</t>
  </si>
  <si>
    <t>CPC40820</t>
  </si>
  <si>
    <t>ZY1</t>
  </si>
  <si>
    <t>CPC50520</t>
  </si>
  <si>
    <t>ZY2</t>
  </si>
  <si>
    <t>CUA20220</t>
  </si>
  <si>
    <t>ZY3</t>
  </si>
  <si>
    <t>CUA20520</t>
  </si>
  <si>
    <t>ZY4</t>
  </si>
  <si>
    <t>CUA20620</t>
  </si>
  <si>
    <t>ZY5</t>
  </si>
  <si>
    <t>CUA30420</t>
  </si>
  <si>
    <t>ZY6</t>
  </si>
  <si>
    <t>CUA30520</t>
  </si>
  <si>
    <t>ZY7</t>
  </si>
  <si>
    <t>CUA30620</t>
  </si>
  <si>
    <t>ZY8</t>
  </si>
  <si>
    <t>CUA30720</t>
  </si>
  <si>
    <t>ZY9</t>
  </si>
  <si>
    <t>CUA30920</t>
  </si>
  <si>
    <t>ZZ0</t>
  </si>
  <si>
    <t>CUA31020</t>
  </si>
  <si>
    <t>ZZ1</t>
  </si>
  <si>
    <t>CUA31120</t>
  </si>
  <si>
    <t>ZZ2</t>
  </si>
  <si>
    <t>CUA40420</t>
  </si>
  <si>
    <t>ZZ3</t>
  </si>
  <si>
    <t>CUA40820</t>
  </si>
  <si>
    <t>ZZ4</t>
  </si>
  <si>
    <t>CUA41120</t>
  </si>
  <si>
    <t>ZZ5</t>
  </si>
  <si>
    <t>CUA41220</t>
  </si>
  <si>
    <t>ZZ6</t>
  </si>
  <si>
    <t>CUA51020</t>
  </si>
  <si>
    <t>ZZ7</t>
  </si>
  <si>
    <t>HLT31120</t>
  </si>
  <si>
    <t>ZZ8</t>
  </si>
  <si>
    <t>HLT41020</t>
  </si>
  <si>
    <t>ZZ9</t>
  </si>
  <si>
    <t>HLT41120</t>
  </si>
  <si>
    <t>AK8</t>
  </si>
  <si>
    <t>HLT51020</t>
  </si>
  <si>
    <t>BM9</t>
  </si>
  <si>
    <t>UEE43020</t>
  </si>
  <si>
    <t>DA2</t>
  </si>
  <si>
    <t>UEE53020</t>
  </si>
  <si>
    <t>ET5</t>
  </si>
  <si>
    <t>UEP30118</t>
  </si>
  <si>
    <t>ET6</t>
  </si>
  <si>
    <t>UEP40418</t>
  </si>
  <si>
    <t>ZT6</t>
  </si>
  <si>
    <t>10904NAT</t>
  </si>
  <si>
    <t>Defence Industry Pathways 3</t>
  </si>
  <si>
    <t>Animal Care 2</t>
  </si>
  <si>
    <t>Animal Care Services 3</t>
  </si>
  <si>
    <t>Wildlife and Exhibited Animal Care 3</t>
  </si>
  <si>
    <t>Animal Regulation and Management 4</t>
  </si>
  <si>
    <t>Animal Facility Management 4</t>
  </si>
  <si>
    <t>Animal Behaviour and Training 4</t>
  </si>
  <si>
    <t>Conservation and Ecosystem Management 1</t>
  </si>
  <si>
    <t>Motor Sport Technology 3</t>
  </si>
  <si>
    <t>Early Childhood Education and Care Diploma</t>
  </si>
  <si>
    <t>Live Production and Technical Services 3</t>
  </si>
  <si>
    <t>Aboriginal and/or Torres Strait Islander Cultural Arts 3</t>
  </si>
  <si>
    <t>Arts and Cultural Administration 3</t>
  </si>
  <si>
    <t>Screen and Media 3</t>
  </si>
  <si>
    <t>Arts and Cultural Administration 4</t>
  </si>
  <si>
    <t>Photography and Digital Imaging 4</t>
  </si>
  <si>
    <t>Timber Systems Design 3</t>
  </si>
  <si>
    <t>Emergency Health Care Diploma</t>
  </si>
  <si>
    <t>Nursery Operations 4</t>
  </si>
  <si>
    <t>Mining/Field Exploration 2</t>
  </si>
  <si>
    <t>Oil &amp; Gas Drilling (Onshore) and Well Servicing 2</t>
  </si>
  <si>
    <t>Electrical - Photovoltaic systems 4</t>
  </si>
  <si>
    <t>Electrical Systems Engineering Diploma</t>
  </si>
  <si>
    <t>ESI Generation - Systems Operations 3</t>
  </si>
  <si>
    <t>KK8</t>
  </si>
  <si>
    <t>KN5</t>
  </si>
  <si>
    <t>AUR10116</t>
  </si>
  <si>
    <t>KO9</t>
  </si>
  <si>
    <t>AUR10120</t>
  </si>
  <si>
    <t>KP0</t>
  </si>
  <si>
    <t>CSC40121</t>
  </si>
  <si>
    <t>KP1</t>
  </si>
  <si>
    <t>CUA20420</t>
  </si>
  <si>
    <t>KP6</t>
  </si>
  <si>
    <t>CUA20720</t>
  </si>
  <si>
    <t>KP7</t>
  </si>
  <si>
    <t>CUA40720</t>
  </si>
  <si>
    <t>KQ3</t>
  </si>
  <si>
    <t>CUA40920</t>
  </si>
  <si>
    <t>KQ4</t>
  </si>
  <si>
    <t>CUA41320</t>
  </si>
  <si>
    <t>KS1</t>
  </si>
  <si>
    <t>CUA50820</t>
  </si>
  <si>
    <t>KS2</t>
  </si>
  <si>
    <t>FBP20121</t>
  </si>
  <si>
    <t>KS3</t>
  </si>
  <si>
    <t>FBP20221</t>
  </si>
  <si>
    <t>LE4</t>
  </si>
  <si>
    <t>FBP30121</t>
  </si>
  <si>
    <t>LE5</t>
  </si>
  <si>
    <t>FBP31121</t>
  </si>
  <si>
    <t>LT0</t>
  </si>
  <si>
    <t>FNS41720</t>
  </si>
  <si>
    <t>LY4</t>
  </si>
  <si>
    <t>FNS50720</t>
  </si>
  <si>
    <t>LY5</t>
  </si>
  <si>
    <t>FNS51120</t>
  </si>
  <si>
    <t>MA0</t>
  </si>
  <si>
    <t>FNS51920</t>
  </si>
  <si>
    <t>MJ0</t>
  </si>
  <si>
    <t>MAR30821</t>
  </si>
  <si>
    <t>MJ7</t>
  </si>
  <si>
    <t>MAR30921</t>
  </si>
  <si>
    <t>MK4</t>
  </si>
  <si>
    <t>MEA30318</t>
  </si>
  <si>
    <t>MK8</t>
  </si>
  <si>
    <t>MEA41119</t>
  </si>
  <si>
    <t>NB6</t>
  </si>
  <si>
    <t>MEA50618</t>
  </si>
  <si>
    <t>NC6</t>
  </si>
  <si>
    <t>MEA50718</t>
  </si>
  <si>
    <t>ND6</t>
  </si>
  <si>
    <t>SIS20221</t>
  </si>
  <si>
    <t>NR7</t>
  </si>
  <si>
    <t>SIS30421</t>
  </si>
  <si>
    <t>NS6</t>
  </si>
  <si>
    <t>SIS30521</t>
  </si>
  <si>
    <t>NT5</t>
  </si>
  <si>
    <t>SIS40321</t>
  </si>
  <si>
    <t>NT6</t>
  </si>
  <si>
    <t>SIS40421</t>
  </si>
  <si>
    <t>NT7</t>
  </si>
  <si>
    <t>UET20321</t>
  </si>
  <si>
    <t>NT8</t>
  </si>
  <si>
    <t>UET20421</t>
  </si>
  <si>
    <t>NT9</t>
  </si>
  <si>
    <t>UET20621</t>
  </si>
  <si>
    <t>OF9</t>
  </si>
  <si>
    <t>UET30521</t>
  </si>
  <si>
    <t>QA0</t>
  </si>
  <si>
    <t>UET30621</t>
  </si>
  <si>
    <t>QA1</t>
  </si>
  <si>
    <t>UET30721</t>
  </si>
  <si>
    <t>QA2</t>
  </si>
  <si>
    <t>UET30821</t>
  </si>
  <si>
    <t>QA3</t>
  </si>
  <si>
    <t>UET40521</t>
  </si>
  <si>
    <t>QA4</t>
  </si>
  <si>
    <t>UET50221</t>
  </si>
  <si>
    <t>QA5</t>
  </si>
  <si>
    <t>UET60221</t>
  </si>
  <si>
    <t>FA3</t>
  </si>
  <si>
    <t>10749NAT</t>
  </si>
  <si>
    <t>FA4</t>
  </si>
  <si>
    <t>10750NAT</t>
  </si>
  <si>
    <t>FA5</t>
  </si>
  <si>
    <t>AUR40620</t>
  </si>
  <si>
    <t>FA6</t>
  </si>
  <si>
    <t>BSB50920</t>
  </si>
  <si>
    <t>FA7</t>
  </si>
  <si>
    <t>CHC30221</t>
  </si>
  <si>
    <t>FA8</t>
  </si>
  <si>
    <t>CHC40221</t>
  </si>
  <si>
    <t>FA9</t>
  </si>
  <si>
    <t>CHC42221</t>
  </si>
  <si>
    <t>FB0</t>
  </si>
  <si>
    <t>CHC50221</t>
  </si>
  <si>
    <t>IG1</t>
  </si>
  <si>
    <t>CUA40620</t>
  </si>
  <si>
    <t>IG2</t>
  </si>
  <si>
    <t>FBP20521</t>
  </si>
  <si>
    <t>IG4</t>
  </si>
  <si>
    <t>FBP30321</t>
  </si>
  <si>
    <t>IL0</t>
  </si>
  <si>
    <t>FBP30421</t>
  </si>
  <si>
    <t>IL3</t>
  </si>
  <si>
    <t>FBP30521</t>
  </si>
  <si>
    <t>IL4</t>
  </si>
  <si>
    <t>FBP30921</t>
  </si>
  <si>
    <t>IN6</t>
  </si>
  <si>
    <t>FNS50320</t>
  </si>
  <si>
    <t>IN7</t>
  </si>
  <si>
    <t>FNS51220</t>
  </si>
  <si>
    <t>IO2</t>
  </si>
  <si>
    <t>FNS51420</t>
  </si>
  <si>
    <t>JN5</t>
  </si>
  <si>
    <t>HLT31220</t>
  </si>
  <si>
    <t>JO1</t>
  </si>
  <si>
    <t>HLT35021</t>
  </si>
  <si>
    <t>JS2</t>
  </si>
  <si>
    <t>HLT45021</t>
  </si>
  <si>
    <t>JS4</t>
  </si>
  <si>
    <t>HLT54121</t>
  </si>
  <si>
    <t>JV2</t>
  </si>
  <si>
    <t>HLT64121</t>
  </si>
  <si>
    <t>JV3</t>
  </si>
  <si>
    <t>MSF40418</t>
  </si>
  <si>
    <t>JV7</t>
  </si>
  <si>
    <t>POL21115</t>
  </si>
  <si>
    <t>KC6</t>
  </si>
  <si>
    <t>POL40119</t>
  </si>
  <si>
    <t>KF2</t>
  </si>
  <si>
    <t>PSP50816</t>
  </si>
  <si>
    <t>KF3</t>
  </si>
  <si>
    <t>RGR20221</t>
  </si>
  <si>
    <t>KI1</t>
  </si>
  <si>
    <t>RGR40221</t>
  </si>
  <si>
    <t>KJ6</t>
  </si>
  <si>
    <t>TAE50116</t>
  </si>
  <si>
    <t>KK0</t>
  </si>
  <si>
    <t>TLI41218</t>
  </si>
  <si>
    <t>KK1</t>
  </si>
  <si>
    <t>UEP50118</t>
  </si>
  <si>
    <t>Marine Habitat Conservation and Restoration 2</t>
  </si>
  <si>
    <t>Marine Habitat Conservation and Restoration 3</t>
  </si>
  <si>
    <t>Automotive Vocational Preparation 1</t>
  </si>
  <si>
    <t>School Based Education Support 3</t>
  </si>
  <si>
    <t>School Based Education Support 4</t>
  </si>
  <si>
    <t>Housing 4</t>
  </si>
  <si>
    <t>School Age Education and Care Diploma</t>
  </si>
  <si>
    <t>Aboriginal and/or Torres Strait Islander Cultural Arts 2</t>
  </si>
  <si>
    <t>Aboriginal and/or Torres Strait Islander Cultural Arts 4</t>
  </si>
  <si>
    <t>Cake and Pastry 3</t>
  </si>
  <si>
    <t>High Volume Baking 3</t>
  </si>
  <si>
    <t>Personal Injury and Disability Insurance Management Diploma</t>
  </si>
  <si>
    <t>Avionic Engineering Diploma</t>
  </si>
  <si>
    <t>Community Engagement 2</t>
  </si>
  <si>
    <t>Translating Diploma</t>
  </si>
  <si>
    <t>Vocational Education and Training Diploma</t>
  </si>
  <si>
    <t>ESI Generation - Systems Operations Diploma</t>
  </si>
  <si>
    <t>ESI - Asset Inspection and Testing 2</t>
  </si>
  <si>
    <t>ESI - Transmission Overhead 3</t>
  </si>
  <si>
    <t xml:space="preserve"> ESI - Distribution Overhead 3</t>
  </si>
  <si>
    <t>ESI - Distribution Underground 3</t>
  </si>
  <si>
    <t>QC8</t>
  </si>
  <si>
    <t>10983NAT</t>
  </si>
  <si>
    <t>QA6</t>
  </si>
  <si>
    <t>10786NAT</t>
  </si>
  <si>
    <t>QA7</t>
  </si>
  <si>
    <t>52880WA</t>
  </si>
  <si>
    <t>QC9</t>
  </si>
  <si>
    <t>AMP30421</t>
  </si>
  <si>
    <t>QA8</t>
  </si>
  <si>
    <t>CPP30321</t>
  </si>
  <si>
    <t>QD5</t>
  </si>
  <si>
    <t>CPP40421</t>
  </si>
  <si>
    <t>QD6</t>
  </si>
  <si>
    <t>FBP40321</t>
  </si>
  <si>
    <t>QD7</t>
  </si>
  <si>
    <t>FNS40821</t>
  </si>
  <si>
    <t>QD8</t>
  </si>
  <si>
    <t>FWP30621</t>
  </si>
  <si>
    <t>QD9</t>
  </si>
  <si>
    <t>FWP31021</t>
  </si>
  <si>
    <t>QF0</t>
  </si>
  <si>
    <t>FWP31121</t>
  </si>
  <si>
    <t>QA9</t>
  </si>
  <si>
    <t>MAR20321</t>
  </si>
  <si>
    <t>QB0</t>
  </si>
  <si>
    <t>MAR20421</t>
  </si>
  <si>
    <t>QF1</t>
  </si>
  <si>
    <t>MSM30418</t>
  </si>
  <si>
    <t>QF2</t>
  </si>
  <si>
    <t>SHB30121</t>
  </si>
  <si>
    <t>QF3</t>
  </si>
  <si>
    <t>SHB30321</t>
  </si>
  <si>
    <t>QF4</t>
  </si>
  <si>
    <t>SHB40121</t>
  </si>
  <si>
    <t>QF5</t>
  </si>
  <si>
    <t>SIS30321</t>
  </si>
  <si>
    <t>QF6</t>
  </si>
  <si>
    <t>SIS40221</t>
  </si>
  <si>
    <t>QF7</t>
  </si>
  <si>
    <t>TLI11321</t>
  </si>
  <si>
    <t>QB1</t>
  </si>
  <si>
    <t>TLI20221</t>
  </si>
  <si>
    <t>QB2</t>
  </si>
  <si>
    <t>TLI20421</t>
  </si>
  <si>
    <t>QB3</t>
  </si>
  <si>
    <t>TLI21221</t>
  </si>
  <si>
    <t>QF8</t>
  </si>
  <si>
    <t>TLI21921</t>
  </si>
  <si>
    <t>QF9</t>
  </si>
  <si>
    <t>TLI22421</t>
  </si>
  <si>
    <t>QG0</t>
  </si>
  <si>
    <t>TLI23221</t>
  </si>
  <si>
    <t>QG1</t>
  </si>
  <si>
    <t>TLI27121</t>
  </si>
  <si>
    <t>QG2</t>
  </si>
  <si>
    <t>TLI30121</t>
  </si>
  <si>
    <t>QG3</t>
  </si>
  <si>
    <t>TLI30321</t>
  </si>
  <si>
    <t>QG4</t>
  </si>
  <si>
    <t>TLI30521</t>
  </si>
  <si>
    <t>QG5</t>
  </si>
  <si>
    <t>TLI31221</t>
  </si>
  <si>
    <t>QG6</t>
  </si>
  <si>
    <t>TLI31321</t>
  </si>
  <si>
    <t>QG7</t>
  </si>
  <si>
    <t>TLI31421</t>
  </si>
  <si>
    <t>QG8</t>
  </si>
  <si>
    <t>TLI31921</t>
  </si>
  <si>
    <t>QG9</t>
  </si>
  <si>
    <t>TLI32121</t>
  </si>
  <si>
    <t>QH0</t>
  </si>
  <si>
    <t>TLI32721</t>
  </si>
  <si>
    <t>QH1</t>
  </si>
  <si>
    <t>TLI32821</t>
  </si>
  <si>
    <t>QH2</t>
  </si>
  <si>
    <t>TLI33321</t>
  </si>
  <si>
    <t>QH3</t>
  </si>
  <si>
    <t>TLI37121</t>
  </si>
  <si>
    <t>QH4</t>
  </si>
  <si>
    <t>TLI40221</t>
  </si>
  <si>
    <t>QB4</t>
  </si>
  <si>
    <t>TLI40321</t>
  </si>
  <si>
    <t>QH5</t>
  </si>
  <si>
    <t>TLI40521</t>
  </si>
  <si>
    <t>QH6</t>
  </si>
  <si>
    <t>TLI40721</t>
  </si>
  <si>
    <t>QH7</t>
  </si>
  <si>
    <t>TLI40921</t>
  </si>
  <si>
    <t>QH8</t>
  </si>
  <si>
    <t>TLI41221</t>
  </si>
  <si>
    <t>QH9</t>
  </si>
  <si>
    <t>TLI41321</t>
  </si>
  <si>
    <t>QB5</t>
  </si>
  <si>
    <t>TLI42621</t>
  </si>
  <si>
    <t>QI0</t>
  </si>
  <si>
    <t>TLI47121</t>
  </si>
  <si>
    <t>QB6</t>
  </si>
  <si>
    <t>TLI50221</t>
  </si>
  <si>
    <t>QB7</t>
  </si>
  <si>
    <t>TLI50621</t>
  </si>
  <si>
    <t>QB8</t>
  </si>
  <si>
    <t>UEG20121</t>
  </si>
  <si>
    <t>QB9</t>
  </si>
  <si>
    <t>UEG30121</t>
  </si>
  <si>
    <t>QI1</t>
  </si>
  <si>
    <t>UEG40221</t>
  </si>
  <si>
    <t>Indigenous Leadership 4</t>
  </si>
  <si>
    <t>Outside School Hours Care 3</t>
  </si>
  <si>
    <t>Leadership and Mentoring 4</t>
  </si>
  <si>
    <t>Cleaning 4</t>
  </si>
  <si>
    <t>Fenestration 3</t>
  </si>
  <si>
    <t>Supply Chain Operations 1</t>
  </si>
  <si>
    <t>Light Rail Driving 3</t>
  </si>
  <si>
    <t>Rail Operations 3</t>
  </si>
  <si>
    <t>Supply Chain Operations 4</t>
  </si>
  <si>
    <t>Transport and Logistics (Road Transport - Heavy Vehicle Driving Instruction) 4</t>
  </si>
  <si>
    <t>QJ9</t>
  </si>
  <si>
    <t>52889WA</t>
  </si>
  <si>
    <t>QK0</t>
  </si>
  <si>
    <t>AHC30221</t>
  </si>
  <si>
    <t>QK1</t>
  </si>
  <si>
    <t>AHC30921</t>
  </si>
  <si>
    <t>QK2</t>
  </si>
  <si>
    <t>AHC31421</t>
  </si>
  <si>
    <t>QK3</t>
  </si>
  <si>
    <t>AHC42021</t>
  </si>
  <si>
    <t>QK4</t>
  </si>
  <si>
    <t>CPP40521</t>
  </si>
  <si>
    <t>QK5</t>
  </si>
  <si>
    <t>CPP51122</t>
  </si>
  <si>
    <t>QK6</t>
  </si>
  <si>
    <t>FWP20121</t>
  </si>
  <si>
    <t>QK7</t>
  </si>
  <si>
    <t>FWP30121</t>
  </si>
  <si>
    <t>QK8</t>
  </si>
  <si>
    <t>FWP40121</t>
  </si>
  <si>
    <t>QK9</t>
  </si>
  <si>
    <t>HLT50321</t>
  </si>
  <si>
    <t>QL0</t>
  </si>
  <si>
    <t>PPM30121</t>
  </si>
  <si>
    <t>QL1</t>
  </si>
  <si>
    <t>PSP20122</t>
  </si>
  <si>
    <t>QL2</t>
  </si>
  <si>
    <t>PSP30122</t>
  </si>
  <si>
    <t>QL3</t>
  </si>
  <si>
    <t>PSP40122</t>
  </si>
  <si>
    <t>QL4</t>
  </si>
  <si>
    <t>PSP50122</t>
  </si>
  <si>
    <t>QL5</t>
  </si>
  <si>
    <t>SHB20121</t>
  </si>
  <si>
    <t>QL6</t>
  </si>
  <si>
    <t>SHB30221</t>
  </si>
  <si>
    <t>QL7</t>
  </si>
  <si>
    <t>SHB50121</t>
  </si>
  <si>
    <t>QL8</t>
  </si>
  <si>
    <t>SIS20321</t>
  </si>
  <si>
    <t>QL9</t>
  </si>
  <si>
    <t>SIS40621</t>
  </si>
  <si>
    <t>QM0</t>
  </si>
  <si>
    <t>SIS50321</t>
  </si>
  <si>
    <t>QM1</t>
  </si>
  <si>
    <t>SIS50421</t>
  </si>
  <si>
    <t>QM2</t>
  </si>
  <si>
    <t>UET30921</t>
  </si>
  <si>
    <t>QQ2</t>
  </si>
  <si>
    <t>52890WA</t>
  </si>
  <si>
    <t>QQ3</t>
  </si>
  <si>
    <t>52893WA</t>
  </si>
  <si>
    <t>QQ4</t>
  </si>
  <si>
    <t>ACM20221</t>
  </si>
  <si>
    <t>QQ5</t>
  </si>
  <si>
    <t>ACM30122</t>
  </si>
  <si>
    <t>QQ6</t>
  </si>
  <si>
    <t>ACM40122</t>
  </si>
  <si>
    <t>QQ7</t>
  </si>
  <si>
    <t>ACM40222</t>
  </si>
  <si>
    <t>QQ8</t>
  </si>
  <si>
    <t>ACM40322</t>
  </si>
  <si>
    <t>QQ9</t>
  </si>
  <si>
    <t>AHC20621</t>
  </si>
  <si>
    <t>QR1</t>
  </si>
  <si>
    <t>AHC21621</t>
  </si>
  <si>
    <t>QR3</t>
  </si>
  <si>
    <t>AHC31021</t>
  </si>
  <si>
    <t>QR4</t>
  </si>
  <si>
    <t>AHC32422</t>
  </si>
  <si>
    <t>QR5</t>
  </si>
  <si>
    <t>AHC51422</t>
  </si>
  <si>
    <t>QR6</t>
  </si>
  <si>
    <t>AUR22021</t>
  </si>
  <si>
    <t>QR7</t>
  </si>
  <si>
    <t>AUR32721</t>
  </si>
  <si>
    <t>QR8</t>
  </si>
  <si>
    <t>BSB60420</t>
  </si>
  <si>
    <t>QR9</t>
  </si>
  <si>
    <t>CUA10220</t>
  </si>
  <si>
    <t>QS0</t>
  </si>
  <si>
    <t>CUA50720</t>
  </si>
  <si>
    <t>QS1</t>
  </si>
  <si>
    <t>FBP30822</t>
  </si>
  <si>
    <t>QS3</t>
  </si>
  <si>
    <t>FBP40421</t>
  </si>
  <si>
    <t>QS4</t>
  </si>
  <si>
    <t>FBP40522</t>
  </si>
  <si>
    <t>QS5</t>
  </si>
  <si>
    <t>FNS30122</t>
  </si>
  <si>
    <t>QS6</t>
  </si>
  <si>
    <t>FNS30322</t>
  </si>
  <si>
    <t>FNS40120</t>
  </si>
  <si>
    <t>QS7</t>
  </si>
  <si>
    <t>FNS40122</t>
  </si>
  <si>
    <t>QS8</t>
  </si>
  <si>
    <t>FNS40222</t>
  </si>
  <si>
    <t>QS9</t>
  </si>
  <si>
    <t>FNS41422</t>
  </si>
  <si>
    <t>QT0</t>
  </si>
  <si>
    <t>FNS41521</t>
  </si>
  <si>
    <t>QT1</t>
  </si>
  <si>
    <t>FNS42022</t>
  </si>
  <si>
    <t>QT2</t>
  </si>
  <si>
    <t>FNS42222</t>
  </si>
  <si>
    <t>QT3</t>
  </si>
  <si>
    <t>FNS50222</t>
  </si>
  <si>
    <t>QT4</t>
  </si>
  <si>
    <t>FNS50322</t>
  </si>
  <si>
    <t>QT5</t>
  </si>
  <si>
    <t>FNS50722</t>
  </si>
  <si>
    <t>QT6</t>
  </si>
  <si>
    <t>FNS50922</t>
  </si>
  <si>
    <t>QT7</t>
  </si>
  <si>
    <t>FNS51022</t>
  </si>
  <si>
    <t>QT8</t>
  </si>
  <si>
    <t>FNS51522</t>
  </si>
  <si>
    <t>QT9</t>
  </si>
  <si>
    <t>FNS52022</t>
  </si>
  <si>
    <t>QU0</t>
  </si>
  <si>
    <t>FNS60222</t>
  </si>
  <si>
    <t>QU1</t>
  </si>
  <si>
    <t>FNS60622</t>
  </si>
  <si>
    <t>QU2</t>
  </si>
  <si>
    <t>FWP50121</t>
  </si>
  <si>
    <t>QU3</t>
  </si>
  <si>
    <t>MSF30422</t>
  </si>
  <si>
    <t>QU4</t>
  </si>
  <si>
    <t>PMB50121</t>
  </si>
  <si>
    <t>QU5</t>
  </si>
  <si>
    <t>PPM20121</t>
  </si>
  <si>
    <t>QU6</t>
  </si>
  <si>
    <t>PSP60122</t>
  </si>
  <si>
    <t>QU7</t>
  </si>
  <si>
    <t>SIT10222</t>
  </si>
  <si>
    <t>QU8</t>
  </si>
  <si>
    <t>SIT20122</t>
  </si>
  <si>
    <t>QU9</t>
  </si>
  <si>
    <t>SIT20322</t>
  </si>
  <si>
    <t>QV0</t>
  </si>
  <si>
    <t>SIT20421</t>
  </si>
  <si>
    <t>QV1</t>
  </si>
  <si>
    <t>SIT30122</t>
  </si>
  <si>
    <t>QV2</t>
  </si>
  <si>
    <t>SIT30222</t>
  </si>
  <si>
    <t>QV3</t>
  </si>
  <si>
    <t>SIT30322</t>
  </si>
  <si>
    <t>QV4</t>
  </si>
  <si>
    <t>SIT30522</t>
  </si>
  <si>
    <t>QV5</t>
  </si>
  <si>
    <t>SIT30622</t>
  </si>
  <si>
    <t>QV6</t>
  </si>
  <si>
    <t>SIT30722</t>
  </si>
  <si>
    <t>QV7</t>
  </si>
  <si>
    <t>SIT30821</t>
  </si>
  <si>
    <t>QV8</t>
  </si>
  <si>
    <t>SIT30921</t>
  </si>
  <si>
    <t>QV9</t>
  </si>
  <si>
    <t>SIT31021</t>
  </si>
  <si>
    <t>QW0</t>
  </si>
  <si>
    <t>SIT31121</t>
  </si>
  <si>
    <t>QW1</t>
  </si>
  <si>
    <t>SIT40122</t>
  </si>
  <si>
    <t>QW2</t>
  </si>
  <si>
    <t>SIT40222</t>
  </si>
  <si>
    <t>QW3</t>
  </si>
  <si>
    <t>SIT40422</t>
  </si>
  <si>
    <t>QW4</t>
  </si>
  <si>
    <t>SIT40521</t>
  </si>
  <si>
    <t>QW5</t>
  </si>
  <si>
    <t>SIT40621</t>
  </si>
  <si>
    <t>QW6</t>
  </si>
  <si>
    <t>SIT40721</t>
  </si>
  <si>
    <t>QW7</t>
  </si>
  <si>
    <t>SIT40821</t>
  </si>
  <si>
    <t>QW8</t>
  </si>
  <si>
    <t>SIT50422</t>
  </si>
  <si>
    <t>QW9</t>
  </si>
  <si>
    <t>SIT60322</t>
  </si>
  <si>
    <t>QX0</t>
  </si>
  <si>
    <t>TLI20321</t>
  </si>
  <si>
    <t>QX1</t>
  </si>
  <si>
    <t>TLI22321</t>
  </si>
  <si>
    <t>QX2</t>
  </si>
  <si>
    <t>TLI27221</t>
  </si>
  <si>
    <t>QX3</t>
  </si>
  <si>
    <t>TLI31222</t>
  </si>
  <si>
    <t>QX4</t>
  </si>
  <si>
    <t>TLI33021</t>
  </si>
  <si>
    <t>QX5</t>
  </si>
  <si>
    <t>TLI33121</t>
  </si>
  <si>
    <t>QX6</t>
  </si>
  <si>
    <t>TLI33221</t>
  </si>
  <si>
    <t>QX7</t>
  </si>
  <si>
    <t>TLI37122</t>
  </si>
  <si>
    <t>QX8</t>
  </si>
  <si>
    <t>TLI40121</t>
  </si>
  <si>
    <t>QY0</t>
  </si>
  <si>
    <t>TLI40821</t>
  </si>
  <si>
    <t>QY1</t>
  </si>
  <si>
    <t>TLI42421</t>
  </si>
  <si>
    <t>QY2</t>
  </si>
  <si>
    <t>TLI42622</t>
  </si>
  <si>
    <t>QY3</t>
  </si>
  <si>
    <t>UEP20222</t>
  </si>
  <si>
    <t>QY4</t>
  </si>
  <si>
    <t>UEP40122</t>
  </si>
  <si>
    <t>QY5</t>
  </si>
  <si>
    <t>UEP40522</t>
  </si>
  <si>
    <t>QY6</t>
  </si>
  <si>
    <t>UEP50122</t>
  </si>
  <si>
    <t>Community Health and Wellbeing 2</t>
  </si>
  <si>
    <t>Building and Construction (Pathway Trades) 2</t>
  </si>
  <si>
    <t>Dairy Production 3</t>
  </si>
  <si>
    <t>Landscape Construction Management 4</t>
  </si>
  <si>
    <t>Automotive Accessory Fitting 2</t>
  </si>
  <si>
    <t>Automotive Electric Vehicle Technology 3</t>
  </si>
  <si>
    <t>Aboriginal and/or Torres Strait Islander Cultural Arts 1</t>
  </si>
  <si>
    <t>Personal Trusts Diploma</t>
  </si>
  <si>
    <t>Forest Operations 2</t>
  </si>
  <si>
    <t>Forest Operations 3</t>
  </si>
  <si>
    <t>Forest Operations Diploma</t>
  </si>
  <si>
    <t>Clinical Coding Diploma</t>
  </si>
  <si>
    <t>Pulp and Paper Operations 2</t>
  </si>
  <si>
    <t>Pulp and Paper Operations 3</t>
  </si>
  <si>
    <t>Cookery 2</t>
  </si>
  <si>
    <t>Hospitality (Restaurant Front of House) 3</t>
  </si>
  <si>
    <t>Catering 3</t>
  </si>
  <si>
    <t>Kitchen Management 4</t>
  </si>
  <si>
    <t>Catering Management 4</t>
  </si>
  <si>
    <t>Heritage Locomotive Assistant or Steam Locomotive Fireman 3</t>
  </si>
  <si>
    <t>Specialist Driving Operations 4</t>
  </si>
  <si>
    <t>ESI Generation 4</t>
  </si>
  <si>
    <t>ESI Generation Diploma</t>
  </si>
  <si>
    <t>ESI - Very Remote Community Utilities 3</t>
  </si>
  <si>
    <t>QY7</t>
  </si>
  <si>
    <t>ACM30821</t>
  </si>
  <si>
    <t>QY8</t>
  </si>
  <si>
    <t>AHC42421</t>
  </si>
  <si>
    <t>QY9</t>
  </si>
  <si>
    <t>AHC50621</t>
  </si>
  <si>
    <t>QZ0</t>
  </si>
  <si>
    <t>CHC41015</t>
  </si>
  <si>
    <t>QZ1</t>
  </si>
  <si>
    <t>MAR20121</t>
  </si>
  <si>
    <t>QZ2</t>
  </si>
  <si>
    <t>MAR30022</t>
  </si>
  <si>
    <t>QZ3</t>
  </si>
  <si>
    <t>MAR30122</t>
  </si>
  <si>
    <t>QZ4</t>
  </si>
  <si>
    <t>MAR30320</t>
  </si>
  <si>
    <t>QZ5</t>
  </si>
  <si>
    <t>MAR31021</t>
  </si>
  <si>
    <t>QZ6</t>
  </si>
  <si>
    <t>MAR40121</t>
  </si>
  <si>
    <t>QZ7</t>
  </si>
  <si>
    <t>MAR50120</t>
  </si>
  <si>
    <t>QZ8</t>
  </si>
  <si>
    <t>MAR50320</t>
  </si>
  <si>
    <t>QZ9</t>
  </si>
  <si>
    <t>MAR60120</t>
  </si>
  <si>
    <t>RA0</t>
  </si>
  <si>
    <t>MAR60220</t>
  </si>
  <si>
    <t>RD0</t>
  </si>
  <si>
    <t>RGR40419</t>
  </si>
  <si>
    <t>RI4</t>
  </si>
  <si>
    <t>SIT10122</t>
  </si>
  <si>
    <t>SJ3</t>
  </si>
  <si>
    <t>SIT50322</t>
  </si>
  <si>
    <t>SM2</t>
  </si>
  <si>
    <t>TLI30122</t>
  </si>
  <si>
    <t>SM3</t>
  </si>
  <si>
    <t>UEE43120</t>
  </si>
  <si>
    <t>SO0</t>
  </si>
  <si>
    <t>SO6</t>
  </si>
  <si>
    <t>UET60222</t>
  </si>
  <si>
    <t>Horse Care 3</t>
  </si>
  <si>
    <t>Landscape Design 4</t>
  </si>
  <si>
    <t>Celebrancy 4</t>
  </si>
  <si>
    <t>Vessel Traffic Services 3</t>
  </si>
  <si>
    <t>Marine Engineering Diploma</t>
  </si>
  <si>
    <t>Maritime Operations Diploma</t>
  </si>
  <si>
    <t>Marine Engineering (Class 1) Advanced Diploma</t>
  </si>
  <si>
    <t>Greyhound Racing Industry 4</t>
  </si>
  <si>
    <t>Travel and Tourism Management Diploma</t>
  </si>
  <si>
    <t>ESI Generation 3</t>
  </si>
  <si>
    <t>SP0</t>
  </si>
  <si>
    <t>22588VIC</t>
  </si>
  <si>
    <t>SP1</t>
  </si>
  <si>
    <t>22589VIC</t>
  </si>
  <si>
    <t>ST2</t>
  </si>
  <si>
    <t>22599VIC</t>
  </si>
  <si>
    <t>SV2</t>
  </si>
  <si>
    <t>22603VIC</t>
  </si>
  <si>
    <t>SV3</t>
  </si>
  <si>
    <t>CHC33021</t>
  </si>
  <si>
    <t>SZ2</t>
  </si>
  <si>
    <t>CHC43021</t>
  </si>
  <si>
    <t>SZ3</t>
  </si>
  <si>
    <t>CHC43121</t>
  </si>
  <si>
    <t>CSC30122</t>
  </si>
  <si>
    <t>TH4</t>
  </si>
  <si>
    <t>CSC40122</t>
  </si>
  <si>
    <t>TJ3</t>
  </si>
  <si>
    <t>FNS51822</t>
  </si>
  <si>
    <t>TP2</t>
  </si>
  <si>
    <t>HLT23221</t>
  </si>
  <si>
    <t>TP3</t>
  </si>
  <si>
    <t>HLT33021</t>
  </si>
  <si>
    <t>TQ3</t>
  </si>
  <si>
    <t>HLT43021</t>
  </si>
  <si>
    <t>TQ8</t>
  </si>
  <si>
    <t>HLT47321</t>
  </si>
  <si>
    <t>TQ9</t>
  </si>
  <si>
    <t>MEA41322</t>
  </si>
  <si>
    <t>MEM30522</t>
  </si>
  <si>
    <t>UA6</t>
  </si>
  <si>
    <t>MEM31322</t>
  </si>
  <si>
    <t>UB2</t>
  </si>
  <si>
    <t>MEM31922</t>
  </si>
  <si>
    <t>UJ9</t>
  </si>
  <si>
    <t>MEM50222</t>
  </si>
  <si>
    <t>VP8</t>
  </si>
  <si>
    <t>MSF30722</t>
  </si>
  <si>
    <t>WS6</t>
  </si>
  <si>
    <t>NWP20122</t>
  </si>
  <si>
    <t>WZ1</t>
  </si>
  <si>
    <t>NWP30222</t>
  </si>
  <si>
    <t>WZ2</t>
  </si>
  <si>
    <t>PUA20622</t>
  </si>
  <si>
    <t>WZ4</t>
  </si>
  <si>
    <t>PUA30622</t>
  </si>
  <si>
    <t>WZ5</t>
  </si>
  <si>
    <t>PUA30822</t>
  </si>
  <si>
    <t>WZ7</t>
  </si>
  <si>
    <t>TLI33122</t>
  </si>
  <si>
    <t>WZ8</t>
  </si>
  <si>
    <t>TLI40722</t>
  </si>
  <si>
    <t>WZ9</t>
  </si>
  <si>
    <t>UEE42622</t>
  </si>
  <si>
    <t>XC0</t>
  </si>
  <si>
    <t>UEG20122</t>
  </si>
  <si>
    <t>XF3</t>
  </si>
  <si>
    <t>AHC60422</t>
  </si>
  <si>
    <t>XF4</t>
  </si>
  <si>
    <t>CSC50122</t>
  </si>
  <si>
    <t>XI3</t>
  </si>
  <si>
    <t>FBP20122</t>
  </si>
  <si>
    <t>XI4</t>
  </si>
  <si>
    <t>FWP30622</t>
  </si>
  <si>
    <t>XI6</t>
  </si>
  <si>
    <t>MSL30122</t>
  </si>
  <si>
    <t>XO0</t>
  </si>
  <si>
    <t>MSL40122</t>
  </si>
  <si>
    <t>YP1</t>
  </si>
  <si>
    <t>MSL50122</t>
  </si>
  <si>
    <t>YP2</t>
  </si>
  <si>
    <t>MSL60122</t>
  </si>
  <si>
    <t>YP3</t>
  </si>
  <si>
    <t>MST30922</t>
  </si>
  <si>
    <t>YP4</t>
  </si>
  <si>
    <t>UEE43322</t>
  </si>
  <si>
    <t>UEE50722</t>
  </si>
  <si>
    <t>UEE60922</t>
  </si>
  <si>
    <t>UEE62022</t>
  </si>
  <si>
    <t>UEG30122</t>
  </si>
  <si>
    <t>UEP20122</t>
  </si>
  <si>
    <t>UEP40622</t>
  </si>
  <si>
    <t>AHC50122</t>
  </si>
  <si>
    <t>PPM40121</t>
  </si>
  <si>
    <t>PPM50121</t>
  </si>
  <si>
    <t>SIS40122</t>
  </si>
  <si>
    <t>SIS50122</t>
  </si>
  <si>
    <t>MSS50322</t>
  </si>
  <si>
    <t>AVI50222</t>
  </si>
  <si>
    <t>AVI40122</t>
  </si>
  <si>
    <t>MAR10418</t>
  </si>
  <si>
    <t>MSF40222</t>
  </si>
  <si>
    <t>AHC51222</t>
  </si>
  <si>
    <t>AHC31522</t>
  </si>
  <si>
    <t>TAE50122</t>
  </si>
  <si>
    <t>MEM50822</t>
  </si>
  <si>
    <t>PSP50922</t>
  </si>
  <si>
    <t>HLT37121</t>
  </si>
  <si>
    <t>HLT47121</t>
  </si>
  <si>
    <t>AMP30322</t>
  </si>
  <si>
    <t>MSL20122</t>
  </si>
  <si>
    <t>MSS40122</t>
  </si>
  <si>
    <t>MSS40222</t>
  </si>
  <si>
    <t>MSS50222</t>
  </si>
  <si>
    <t>FBP40621</t>
  </si>
  <si>
    <t>UET40422</t>
  </si>
  <si>
    <t>MEM40422</t>
  </si>
  <si>
    <t>MEM60122</t>
  </si>
  <si>
    <t>UEE50122</t>
  </si>
  <si>
    <t>MSM31022</t>
  </si>
  <si>
    <t>MEM31822</t>
  </si>
  <si>
    <t>MEA20622</t>
  </si>
  <si>
    <t>MEA40922</t>
  </si>
  <si>
    <t>MEM31622</t>
  </si>
  <si>
    <t>MSM21122</t>
  </si>
  <si>
    <t>MSM31122</t>
  </si>
  <si>
    <t>MSM41122</t>
  </si>
  <si>
    <t>MSF30822</t>
  </si>
  <si>
    <t>UEG40222</t>
  </si>
  <si>
    <t>UEG50122</t>
  </si>
  <si>
    <t>MEM30422</t>
  </si>
  <si>
    <t>UET40522</t>
  </si>
  <si>
    <t>UEE41223</t>
  </si>
  <si>
    <t>AHC30722</t>
  </si>
  <si>
    <t>AHC40422</t>
  </si>
  <si>
    <t>AHC50422</t>
  </si>
  <si>
    <t>AHC40122</t>
  </si>
  <si>
    <t>MST20722</t>
  </si>
  <si>
    <t>MST30222</t>
  </si>
  <si>
    <t>MST31022</t>
  </si>
  <si>
    <t>MST40222</t>
  </si>
  <si>
    <t>MSF30322</t>
  </si>
  <si>
    <t>MSF30122</t>
  </si>
  <si>
    <t>MSS30322</t>
  </si>
  <si>
    <t>MSS40322</t>
  </si>
  <si>
    <t>MEM20322</t>
  </si>
  <si>
    <t>UEP30322</t>
  </si>
  <si>
    <t>HLT20121</t>
  </si>
  <si>
    <t>HLT30121</t>
  </si>
  <si>
    <t>HLT40121</t>
  </si>
  <si>
    <t>HLT40221</t>
  </si>
  <si>
    <t>HLT42021</t>
  </si>
  <si>
    <t>HLT52021</t>
  </si>
  <si>
    <t>CHC42021</t>
  </si>
  <si>
    <t>CHC42121</t>
  </si>
  <si>
    <t>CHC52021</t>
  </si>
  <si>
    <t>CHC52121</t>
  </si>
  <si>
    <t>CHC40321</t>
  </si>
  <si>
    <t>CHC40521</t>
  </si>
  <si>
    <t>CHC50421</t>
  </si>
  <si>
    <t>CHC50521</t>
  </si>
  <si>
    <t>TLI41222</t>
  </si>
  <si>
    <t>SIS30122</t>
  </si>
  <si>
    <t>SIS20122</t>
  </si>
  <si>
    <t>TLI41522</t>
  </si>
  <si>
    <t>CSC30222</t>
  </si>
  <si>
    <t>TLI40822</t>
  </si>
  <si>
    <t>TLI42422</t>
  </si>
  <si>
    <t>FWP30322</t>
  </si>
  <si>
    <t>FWP40222</t>
  </si>
  <si>
    <t>MST20319</t>
  </si>
  <si>
    <t>AVI40422</t>
  </si>
  <si>
    <t>52904WA</t>
  </si>
  <si>
    <t>TLI40122</t>
  </si>
  <si>
    <t>MST20422</t>
  </si>
  <si>
    <t>MST30622</t>
  </si>
  <si>
    <t>10897NAT</t>
  </si>
  <si>
    <t>MSF20122</t>
  </si>
  <si>
    <t>MSF20322</t>
  </si>
  <si>
    <t>MEM20422</t>
  </si>
  <si>
    <t>AMP30622</t>
  </si>
  <si>
    <t>AMP40222</t>
  </si>
  <si>
    <t>FWP20322</t>
  </si>
  <si>
    <t>AHC30122</t>
  </si>
  <si>
    <t>AHC30422</t>
  </si>
  <si>
    <t>AHC30522</t>
  </si>
  <si>
    <t>AHC10222</t>
  </si>
  <si>
    <t>AHC20122</t>
  </si>
  <si>
    <t>AHC32822</t>
  </si>
  <si>
    <t>FWP20122</t>
  </si>
  <si>
    <t>FWP30122</t>
  </si>
  <si>
    <t>AHC20422</t>
  </si>
  <si>
    <t>UET20422</t>
  </si>
  <si>
    <t>52864WA</t>
  </si>
  <si>
    <t>AMP50221</t>
  </si>
  <si>
    <t>SIT50122</t>
  </si>
  <si>
    <t>UEP30122</t>
  </si>
  <si>
    <t>AMP40522</t>
  </si>
  <si>
    <t>13211SAa</t>
  </si>
  <si>
    <t>13211SAb</t>
  </si>
  <si>
    <t>13211SAc</t>
  </si>
  <si>
    <t>13211SAd</t>
  </si>
  <si>
    <t>13211SAe</t>
  </si>
  <si>
    <t>13211SAf</t>
  </si>
  <si>
    <t>13211SAg</t>
  </si>
  <si>
    <t># ESI Generation 3</t>
  </si>
  <si>
    <t>Wind Power Generation 4</t>
  </si>
  <si>
    <t># Transmission Line Construction 2</t>
  </si>
  <si>
    <t># ESI - Network Systems 4</t>
  </si>
  <si>
    <t># ESI - Substations 4</t>
  </si>
  <si>
    <t>Integrated Technologies (Pre-vocational) 2</t>
  </si>
  <si>
    <t>Enabling Technologies 3</t>
  </si>
  <si>
    <t>Emerging Technologies 3</t>
  </si>
  <si>
    <t>Conservation and Ecosystem Management Advanced Diploma</t>
  </si>
  <si>
    <t>Disability Support 4</t>
  </si>
  <si>
    <t>Engineering - Technical 3</t>
  </si>
  <si>
    <t xml:space="preserve">Diploma of Engineering - Technical Diploma </t>
  </si>
  <si>
    <t>Laboratory Management Advanced Diploma</t>
  </si>
  <si>
    <t>NOTE: Qualifications marked with and in red font are newly added qualifications.</t>
  </si>
  <si>
    <t># Indigenous Housing Repairs And Maintenance 2</t>
  </si>
  <si>
    <t># Defence Industry Pathways 3</t>
  </si>
  <si>
    <t># Agriculture 1</t>
  </si>
  <si>
    <t># Agriculture 2</t>
  </si>
  <si>
    <t># Horticulture 2</t>
  </si>
  <si>
    <t># Agriculture 3</t>
  </si>
  <si>
    <t># Pork Production 3</t>
  </si>
  <si>
    <t># Poultry Production 3</t>
  </si>
  <si>
    <t># Horticulture 3</t>
  </si>
  <si>
    <t># On Country Management 3</t>
  </si>
  <si>
    <t># Rural Operations 3</t>
  </si>
  <si>
    <t># Agriculture 4</t>
  </si>
  <si>
    <t># Horticulture 4</t>
  </si>
  <si>
    <t># Agriculture Diploma</t>
  </si>
  <si>
    <t># Horticulture Management Diploma</t>
  </si>
  <si>
    <t># Community Group Coordination And Facilitation Diploma</t>
  </si>
  <si>
    <t># Meat Safety Inspection 3</t>
  </si>
  <si>
    <t># Meat Processing 3</t>
  </si>
  <si>
    <t># Meat Processing 4</t>
  </si>
  <si>
    <t># Meat Safety Inspection 4</t>
  </si>
  <si>
    <t># Aviation (Supervision) 4</t>
  </si>
  <si>
    <t># Aviation (Remote Pilot-Beyond Visual Line Of Sight) 4</t>
  </si>
  <si>
    <t># Aviation (Commercial Pilot Licence - Aeroplane) Diploma</t>
  </si>
  <si>
    <t># Child, Youth And Family Intervention 4</t>
  </si>
  <si>
    <t># Youth Justice 4</t>
  </si>
  <si>
    <t># Community Services 4</t>
  </si>
  <si>
    <t># Community Development 4</t>
  </si>
  <si>
    <t># Youth Work Diploma</t>
  </si>
  <si>
    <t># Youth Justice Diploma</t>
  </si>
  <si>
    <t># Community Services 5</t>
  </si>
  <si>
    <t># Community Development Diploma</t>
  </si>
  <si>
    <t># Immigration Detention Operations 3</t>
  </si>
  <si>
    <t># Artisan Fermented Products 4</t>
  </si>
  <si>
    <t># Forest Operations 2</t>
  </si>
  <si>
    <t># Timber And Wood Products Operations 2</t>
  </si>
  <si>
    <t># Forest Operations 3</t>
  </si>
  <si>
    <t># Timber And Wood Products Operations 3</t>
  </si>
  <si>
    <t># Timber And Wood Products Operations 4</t>
  </si>
  <si>
    <t># Aboriginal And/Or Torres Strait Islander Primary Health Care 2</t>
  </si>
  <si>
    <t># Aboriginal And/Or Torres Strait Islander Primary Health Care 3</t>
  </si>
  <si>
    <t># Hospital Or Health Services Pharmacy Support 3</t>
  </si>
  <si>
    <t># Aboriginal And/Or Torres Strait Islander Primary Health Care 4</t>
  </si>
  <si>
    <t># Aboriginal And/Or Torres Strait Islander Primary Health Care Practice 4</t>
  </si>
  <si>
    <t># Massage Therapy 4</t>
  </si>
  <si>
    <t># Hospital Or Health Services Pharmacy Support 4</t>
  </si>
  <si>
    <t># Remedial Massage Diploma</t>
  </si>
  <si>
    <t># Maritime Operations (Coxswain Grade 2 Near Coastal) 1</t>
  </si>
  <si>
    <t># Aircraft Surface Finishing 2</t>
  </si>
  <si>
    <t># Aircraft Surface Finishing 4</t>
  </si>
  <si>
    <t># Boating Services 2</t>
  </si>
  <si>
    <t># Engineering Pathways 2</t>
  </si>
  <si>
    <t># Engineering - Electronic Trade 3</t>
  </si>
  <si>
    <t># Engineering - Patternmaking Trade 3</t>
  </si>
  <si>
    <t># Engineering Textile Mechanic 3</t>
  </si>
  <si>
    <t># Engineering Drafting 4</t>
  </si>
  <si>
    <t># Applied Technologies Diploma</t>
  </si>
  <si>
    <t># Engineering Advanced Diploma</t>
  </si>
  <si>
    <t># Furnishing 2</t>
  </si>
  <si>
    <t># Cabinet Making And Timber Technology 2</t>
  </si>
  <si>
    <t># Furniture Finishing 3</t>
  </si>
  <si>
    <t># Cabinet Making And Timber Technology 3</t>
  </si>
  <si>
    <t># Flooring Technology 3</t>
  </si>
  <si>
    <t># Furniture Design And Manufacturing 4</t>
  </si>
  <si>
    <t># Sampling And Measurement 2</t>
  </si>
  <si>
    <t># Recreational Vehicle Trade Pathways 2</t>
  </si>
  <si>
    <t># Recreational Vehicle Service And Repair 3</t>
  </si>
  <si>
    <t># Recreational Vehicle Manufacturing 3</t>
  </si>
  <si>
    <t># Recreational Vehicles 4</t>
  </si>
  <si>
    <t># Competitive Systems And Practices 3</t>
  </si>
  <si>
    <t># Sustainable Operations 4</t>
  </si>
  <si>
    <t># Environmental Monitoring And Technology 4</t>
  </si>
  <si>
    <t># Competitive Systems And Practices 4</t>
  </si>
  <si>
    <t># Environmental Monitoring And Technology Diploma</t>
  </si>
  <si>
    <t># Competitive Systems And Practices Diploma</t>
  </si>
  <si>
    <t># Leather Production 2</t>
  </si>
  <si>
    <t># Laundry Operations 2</t>
  </si>
  <si>
    <t># Apparel Fashion And Textiles 2</t>
  </si>
  <si>
    <t># Manufactured Textile Products 3</t>
  </si>
  <si>
    <t># Laundry Operations 3</t>
  </si>
  <si>
    <t># Apparel Fashion And Textiles 3</t>
  </si>
  <si>
    <t># Apparel And Fashion 4</t>
  </si>
  <si>
    <t># Pulp And Paper Operations 4</t>
  </si>
  <si>
    <t># Pulp And Paper Operations Management Diploma</t>
  </si>
  <si>
    <t># Interpreting Diploma</t>
  </si>
  <si>
    <t># Sport And Recreation 2</t>
  </si>
  <si>
    <t># Sport Aquatics And Recreation 3</t>
  </si>
  <si>
    <t># Sport Aquatics And Recreation 4</t>
  </si>
  <si>
    <t># Sport, Aquatics And Recreation Management Diploma</t>
  </si>
  <si>
    <t># Vocational Education And Training Diploma</t>
  </si>
  <si>
    <t># Specialist Driving Operations 4</t>
  </si>
  <si>
    <t># Rail Safety Investigation 4</t>
  </si>
  <si>
    <t># Motor Vehicle Driver Training 4</t>
  </si>
  <si>
    <t># Materiel Logistics 4</t>
  </si>
  <si>
    <t># Rail Safety Management 4</t>
  </si>
  <si>
    <t># Rail Signalling 4</t>
  </si>
  <si>
    <t># Computer Systems Engineering Diploma</t>
  </si>
  <si>
    <t># Gas Supply Industry Operations 4</t>
  </si>
  <si>
    <t># Gas Supply Industry Operations Diploma</t>
  </si>
  <si>
    <t>AAIP Appendix A - Australian Apprenticeships Incentives Qualifications as at 11 September 2023</t>
  </si>
  <si>
    <t>CHC40421</t>
  </si>
  <si>
    <t># Youth Work 4</t>
  </si>
  <si>
    <t>CHC5031</t>
  </si>
  <si>
    <t># Child, Youth And Family Intervention 5</t>
  </si>
  <si>
    <t>CHC51122</t>
  </si>
  <si>
    <t># Financial Counselling Diploma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</si>
</sst>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4" borderId="0" applyNumberFormat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1" fillId="5" borderId="5" xfId="1" applyFill="1" applyBorder="1" applyAlignment="1">
      <alignment horizontal="left" vertical="center"/>
    </xf>
    <xf numFmtId="0" fontId="0" fillId="5" borderId="2" xfId="1" applyFont="1" applyFill="1" applyBorder="1" applyAlignment="1">
      <alignment horizontal="center" vertical="center"/>
    </xf>
    <xf numFmtId="0" fontId="0" fillId="5" borderId="2" xfId="1" applyFont="1" applyFill="1" applyBorder="1" applyAlignment="1">
      <alignment vertical="center"/>
    </xf>
    <xf numFmtId="0" fontId="0" fillId="5" borderId="6" xfId="0" applyFill="1" applyBorder="1" applyAlignment="1">
      <alignment horizontal="center" wrapText="1"/>
    </xf>
    <xf numFmtId="0" fontId="1" fillId="5" borderId="7" xfId="1" applyFill="1" applyBorder="1" applyAlignment="1">
      <alignment horizontal="left" vertical="center"/>
    </xf>
    <xf numFmtId="0" fontId="0" fillId="5" borderId="8" xfId="1" applyFont="1" applyFill="1" applyBorder="1" applyAlignment="1">
      <alignment horizontal="center" vertical="center"/>
    </xf>
    <xf numFmtId="0" fontId="0" fillId="5" borderId="8" xfId="1" applyFont="1" applyFill="1" applyBorder="1" applyAlignment="1">
      <alignment vertical="center"/>
    </xf>
    <xf numFmtId="0" fontId="0" fillId="5" borderId="9" xfId="0" applyFill="1" applyBorder="1" applyAlignment="1">
      <alignment horizontal="center" wrapText="1"/>
    </xf>
    <xf numFmtId="0" fontId="6" fillId="0" borderId="4" xfId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0" borderId="4" xfId="0" applyFont="1" applyBorder="1" applyAlignment="1">
      <alignment horizontal="center" vertical="top" readingOrder="1"/>
    </xf>
    <xf numFmtId="0" fontId="5" fillId="0" borderId="4" xfId="0" applyFont="1" applyBorder="1" applyAlignment="1">
      <alignment horizontal="left" vertical="top" readingOrder="1"/>
    </xf>
    <xf numFmtId="0" fontId="0" fillId="0" borderId="3" xfId="0" applyBorder="1" applyAlignment="1">
      <alignment horizontal="center" wrapText="1"/>
    </xf>
    <xf numFmtId="164" fontId="6" fillId="0" borderId="4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top" readingOrder="1"/>
    </xf>
    <xf numFmtId="0" fontId="0" fillId="0" borderId="4" xfId="0" applyBorder="1" applyAlignment="1">
      <alignment horizontal="left" vertical="top" readingOrder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readingOrder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top" readingOrder="1"/>
    </xf>
    <xf numFmtId="0" fontId="0" fillId="0" borderId="3" xfId="0" applyBorder="1" applyAlignment="1">
      <alignment horizontal="center"/>
    </xf>
    <xf numFmtId="164" fontId="0" fillId="0" borderId="4" xfId="0" applyNumberFormat="1" applyBorder="1"/>
    <xf numFmtId="0" fontId="0" fillId="0" borderId="4" xfId="0" applyBorder="1" applyAlignment="1">
      <alignment horizontal="left" readingOrder="1"/>
    </xf>
    <xf numFmtId="0" fontId="5" fillId="0" borderId="4" xfId="0" applyFont="1" applyBorder="1" applyAlignment="1">
      <alignment horizontal="center" vertical="top"/>
    </xf>
    <xf numFmtId="0" fontId="0" fillId="0" borderId="5" xfId="0" applyBorder="1" applyAlignment="1">
      <alignment horizontal="center" vertical="top" readingOrder="1"/>
    </xf>
    <xf numFmtId="16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center" vertical="top"/>
    </xf>
    <xf numFmtId="164" fontId="0" fillId="0" borderId="4" xfId="0" applyNumberFormat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0" fillId="0" borderId="4" xfId="0" applyBorder="1" applyAlignment="1">
      <alignment horizontal="left" vertical="top"/>
    </xf>
    <xf numFmtId="164" fontId="0" fillId="0" borderId="4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0" fillId="0" borderId="4" xfId="1" applyFont="1" applyBorder="1" applyAlignment="1">
      <alignment horizontal="center" vertical="center"/>
    </xf>
    <xf numFmtId="0" fontId="0" fillId="0" borderId="4" xfId="1" applyFont="1" applyBorder="1" applyAlignment="1">
      <alignment vertical="center"/>
    </xf>
    <xf numFmtId="0" fontId="0" fillId="0" borderId="12" xfId="1" applyFont="1" applyBorder="1" applyAlignment="1">
      <alignment horizontal="center" vertical="center"/>
    </xf>
    <xf numFmtId="0" fontId="0" fillId="0" borderId="12" xfId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0" fillId="5" borderId="8" xfId="1" applyFont="1" applyFill="1" applyBorder="1" applyAlignment="1">
      <alignment horizontal="left" vertical="center"/>
    </xf>
    <xf numFmtId="0" fontId="0" fillId="5" borderId="9" xfId="0" applyFill="1" applyBorder="1" applyAlignment="1">
      <alignment horizontal="left" wrapText="1"/>
    </xf>
    <xf numFmtId="0" fontId="10" fillId="0" borderId="4" xfId="0" applyFont="1" applyBorder="1"/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/>
    <xf numFmtId="0" fontId="6" fillId="0" borderId="4" xfId="0" applyFont="1" applyBorder="1"/>
  </cellXfs>
  <cellStyles count="3">
    <cellStyle name="Bad 2" xfId="2" xr:uid="{00000000-0005-0000-0000-000000000000}"/>
    <cellStyle name="Normal" xfId="0" builtinId="0"/>
    <cellStyle name="Normal 2" xfId="1" xr:uid="{00000000-0005-0000-0000-000003000000}"/>
  </cellStyles>
  <dxfs count="2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6200C4-4D59-4422-A34D-EABD66C4448B}" name="Table2" displayName="Table2" ref="A3:D7703" totalsRowShown="0" headerRowDxfId="288" tableBorderDxfId="287">
  <autoFilter ref="A3:D7703" xr:uid="{6B6200C4-4D59-4422-A34D-EABD66C4448B}"/>
  <tableColumns count="4">
    <tableColumn id="1" xr3:uid="{0E684A87-9EF8-4D9C-BBBC-E23C62DFDD2A}" name="TYIMS Code"/>
    <tableColumn id="2" xr3:uid="{53150605-CAE8-495E-9AD2-A204F5392150}" name="TGA  Code"/>
    <tableColumn id="3" xr3:uid="{B19C7AD1-E929-4E3F-B136-1152926CA74F}" name="Qualification Title"/>
    <tableColumn id="4" xr3:uid="{0CE2AA0B-E058-40EC-8B2B-2DD4CBC30517}" name="Drought Declared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L7703"/>
  <sheetViews>
    <sheetView tabSelected="1" zoomScaleNormal="100" zoomScalePageLayoutView="80" workbookViewId="0">
      <selection activeCell="E2" sqref="E2"/>
    </sheetView>
  </sheetViews>
  <sheetFormatPr defaultColWidth="9.140625" defaultRowHeight="15" x14ac:dyDescent="0.25"/>
  <cols>
    <col min="1" max="1" width="12.28515625" style="4" customWidth="1"/>
    <col min="2" max="2" width="11.140625" style="4" customWidth="1"/>
    <col min="3" max="3" width="90.42578125" customWidth="1"/>
    <col min="4" max="4" width="16.85546875" style="4" customWidth="1"/>
  </cols>
  <sheetData>
    <row r="1" spans="1:688" ht="33" customHeight="1" x14ac:dyDescent="0.3">
      <c r="A1" s="1" t="s">
        <v>19171</v>
      </c>
    </row>
    <row r="2" spans="1:688" ht="19.5" customHeight="1" x14ac:dyDescent="0.3">
      <c r="A2" s="1" t="s">
        <v>14335</v>
      </c>
    </row>
    <row r="3" spans="1:688" x14ac:dyDescent="0.25">
      <c r="A3" s="16" t="s">
        <v>0</v>
      </c>
      <c r="B3" s="16" t="s">
        <v>14752</v>
      </c>
      <c r="C3" s="17" t="s">
        <v>18200</v>
      </c>
      <c r="D3" s="61" t="s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</row>
    <row r="4" spans="1:688" x14ac:dyDescent="0.25">
      <c r="A4" s="18" t="s">
        <v>18379</v>
      </c>
      <c r="B4" s="18" t="s">
        <v>18380</v>
      </c>
      <c r="C4" s="19" t="s">
        <v>18441</v>
      </c>
      <c r="D4" s="2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</row>
    <row r="5" spans="1:688" x14ac:dyDescent="0.25">
      <c r="A5" s="21" t="s">
        <v>18381</v>
      </c>
      <c r="B5" s="21" t="s">
        <v>18382</v>
      </c>
      <c r="C5" s="22" t="s">
        <v>18442</v>
      </c>
      <c r="D5" s="2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</row>
    <row r="6" spans="1:688" x14ac:dyDescent="0.25">
      <c r="A6" s="18" t="s">
        <v>18464</v>
      </c>
      <c r="B6" s="18" t="s">
        <v>18465</v>
      </c>
      <c r="C6" s="19" t="s">
        <v>18568</v>
      </c>
      <c r="D6" s="2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</row>
    <row r="7" spans="1:688" x14ac:dyDescent="0.25">
      <c r="A7" s="15" t="s">
        <v>8809</v>
      </c>
      <c r="B7" s="15" t="s">
        <v>19030</v>
      </c>
      <c r="C7" s="24" t="s">
        <v>19073</v>
      </c>
      <c r="D7" s="2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</row>
    <row r="8" spans="1:688" x14ac:dyDescent="0.25">
      <c r="A8" s="18" t="s">
        <v>18276</v>
      </c>
      <c r="B8" s="18" t="s">
        <v>18277</v>
      </c>
      <c r="C8" s="19" t="s">
        <v>17520</v>
      </c>
      <c r="D8" s="2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</row>
    <row r="9" spans="1:688" x14ac:dyDescent="0.25">
      <c r="A9" s="18" t="s">
        <v>18462</v>
      </c>
      <c r="B9" s="18" t="s">
        <v>18463</v>
      </c>
      <c r="C9" s="19" t="s">
        <v>18569</v>
      </c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</row>
    <row r="10" spans="1:688" x14ac:dyDescent="0.25">
      <c r="A10" s="18" t="s">
        <v>18201</v>
      </c>
      <c r="B10" s="18" t="s">
        <v>18202</v>
      </c>
      <c r="C10" s="19" t="s">
        <v>19064</v>
      </c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</row>
    <row r="11" spans="1:688" x14ac:dyDescent="0.25">
      <c r="A11" s="18" t="s">
        <v>18864</v>
      </c>
      <c r="B11" s="18" t="s">
        <v>18865</v>
      </c>
      <c r="C11" s="19" t="s">
        <v>19065</v>
      </c>
      <c r="D11" s="2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</row>
    <row r="12" spans="1:688" x14ac:dyDescent="0.25">
      <c r="A12" s="18" t="s">
        <v>18866</v>
      </c>
      <c r="B12" s="18" t="s">
        <v>18867</v>
      </c>
      <c r="C12" s="19" t="s">
        <v>19066</v>
      </c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</row>
    <row r="13" spans="1:688" x14ac:dyDescent="0.25">
      <c r="A13" s="18" t="s">
        <v>18868</v>
      </c>
      <c r="B13" s="18" t="s">
        <v>18869</v>
      </c>
      <c r="C13" s="19" t="s">
        <v>13854</v>
      </c>
      <c r="D13" s="2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</row>
    <row r="14" spans="1:688" x14ac:dyDescent="0.25">
      <c r="A14" s="18" t="s">
        <v>18870</v>
      </c>
      <c r="B14" s="18" t="s">
        <v>18871</v>
      </c>
      <c r="C14" s="19" t="s">
        <v>16819</v>
      </c>
      <c r="D14" s="2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</row>
    <row r="15" spans="1:688" x14ac:dyDescent="0.25">
      <c r="A15" s="18" t="s">
        <v>18203</v>
      </c>
      <c r="B15" s="18" t="s">
        <v>19047</v>
      </c>
      <c r="C15" s="19" t="s">
        <v>18278</v>
      </c>
      <c r="D15" s="2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</row>
    <row r="16" spans="1:688" x14ac:dyDescent="0.25">
      <c r="A16" s="26" t="s">
        <v>18466</v>
      </c>
      <c r="B16" s="26" t="s">
        <v>18467</v>
      </c>
      <c r="C16" s="27" t="s">
        <v>18570</v>
      </c>
      <c r="D16" s="2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</row>
    <row r="17" spans="1:688" x14ac:dyDescent="0.25">
      <c r="A17" s="18" t="s">
        <v>18578</v>
      </c>
      <c r="B17" s="18" t="s">
        <v>18579</v>
      </c>
      <c r="C17" s="19" t="s">
        <v>14088</v>
      </c>
      <c r="D17" s="2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</row>
    <row r="18" spans="1:688" x14ac:dyDescent="0.25">
      <c r="A18" s="18" t="s">
        <v>18626</v>
      </c>
      <c r="B18" s="18" t="s">
        <v>18627</v>
      </c>
      <c r="C18" s="19" t="s">
        <v>18789</v>
      </c>
      <c r="D18" s="2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</row>
    <row r="19" spans="1:688" x14ac:dyDescent="0.25">
      <c r="A19" s="18" t="s">
        <v>18628</v>
      </c>
      <c r="B19" s="18" t="s">
        <v>18629</v>
      </c>
      <c r="C19" s="19" t="s">
        <v>18790</v>
      </c>
      <c r="D19" s="23"/>
    </row>
    <row r="20" spans="1:688" x14ac:dyDescent="0.25">
      <c r="A20" s="15" t="s">
        <v>8832</v>
      </c>
      <c r="B20" s="15" t="s">
        <v>19026</v>
      </c>
      <c r="C20" s="24" t="s">
        <v>19074</v>
      </c>
      <c r="D20" s="25"/>
    </row>
    <row r="21" spans="1:688" x14ac:dyDescent="0.25">
      <c r="A21" s="18" t="s">
        <v>2</v>
      </c>
      <c r="B21" s="18" t="s">
        <v>3</v>
      </c>
      <c r="C21" s="19" t="s">
        <v>4</v>
      </c>
      <c r="D21" s="23"/>
    </row>
    <row r="22" spans="1:688" x14ac:dyDescent="0.25">
      <c r="A22" s="28" t="s">
        <v>16796</v>
      </c>
      <c r="B22" s="28" t="s">
        <v>16797</v>
      </c>
      <c r="C22" s="29" t="s">
        <v>8970</v>
      </c>
      <c r="D22" s="23"/>
    </row>
    <row r="23" spans="1:688" x14ac:dyDescent="0.25">
      <c r="A23" s="18" t="s">
        <v>18204</v>
      </c>
      <c r="B23" s="18" t="s">
        <v>18205</v>
      </c>
      <c r="C23" s="19" t="s">
        <v>18279</v>
      </c>
      <c r="D23" s="23"/>
    </row>
    <row r="24" spans="1:688" x14ac:dyDescent="0.25">
      <c r="A24" s="30" t="s">
        <v>17129</v>
      </c>
      <c r="B24" s="28" t="s">
        <v>17130</v>
      </c>
      <c r="C24" s="31" t="s">
        <v>17131</v>
      </c>
      <c r="D24" s="23"/>
    </row>
    <row r="25" spans="1:688" x14ac:dyDescent="0.25">
      <c r="A25" s="28" t="s">
        <v>18630</v>
      </c>
      <c r="B25" s="28" t="s">
        <v>18631</v>
      </c>
      <c r="C25" s="31" t="s">
        <v>17131</v>
      </c>
      <c r="D25" s="23"/>
    </row>
    <row r="26" spans="1:688" x14ac:dyDescent="0.25">
      <c r="A26" s="28" t="s">
        <v>5</v>
      </c>
      <c r="B26" s="28" t="s">
        <v>6</v>
      </c>
      <c r="C26" s="29" t="s">
        <v>7</v>
      </c>
      <c r="D26" s="23"/>
    </row>
    <row r="27" spans="1:688" x14ac:dyDescent="0.25">
      <c r="A27" s="30" t="s">
        <v>16831</v>
      </c>
      <c r="B27" s="28" t="s">
        <v>16832</v>
      </c>
      <c r="C27" s="31" t="s">
        <v>16833</v>
      </c>
      <c r="D27" s="23"/>
    </row>
    <row r="28" spans="1:688" x14ac:dyDescent="0.25">
      <c r="A28" s="18" t="s">
        <v>18206</v>
      </c>
      <c r="B28" s="18" t="s">
        <v>18207</v>
      </c>
      <c r="C28" s="19" t="s">
        <v>18280</v>
      </c>
      <c r="D28" s="23"/>
    </row>
    <row r="29" spans="1:688" x14ac:dyDescent="0.25">
      <c r="A29" s="28" t="s">
        <v>18632</v>
      </c>
      <c r="B29" s="28" t="s">
        <v>18633</v>
      </c>
      <c r="C29" s="31" t="s">
        <v>18280</v>
      </c>
      <c r="D29" s="23"/>
    </row>
    <row r="30" spans="1:688" x14ac:dyDescent="0.25">
      <c r="A30" s="28" t="s">
        <v>8</v>
      </c>
      <c r="B30" s="28" t="s">
        <v>9</v>
      </c>
      <c r="C30" s="29" t="s">
        <v>10</v>
      </c>
      <c r="D30" s="23"/>
    </row>
    <row r="31" spans="1:688" x14ac:dyDescent="0.25">
      <c r="A31" s="28" t="s">
        <v>16798</v>
      </c>
      <c r="B31" s="28" t="s">
        <v>16799</v>
      </c>
      <c r="C31" s="29" t="s">
        <v>10</v>
      </c>
      <c r="D31" s="23"/>
    </row>
    <row r="32" spans="1:688" x14ac:dyDescent="0.25">
      <c r="A32" s="30" t="s">
        <v>17269</v>
      </c>
      <c r="B32" s="28" t="s">
        <v>17270</v>
      </c>
      <c r="C32" s="31" t="s">
        <v>10</v>
      </c>
      <c r="D32" s="23"/>
    </row>
    <row r="33" spans="1:4" x14ac:dyDescent="0.25">
      <c r="A33" s="28" t="s">
        <v>11</v>
      </c>
      <c r="B33" s="28" t="s">
        <v>12</v>
      </c>
      <c r="C33" s="29" t="s">
        <v>13</v>
      </c>
      <c r="D33" s="23"/>
    </row>
    <row r="34" spans="1:4" x14ac:dyDescent="0.25">
      <c r="A34" s="28" t="s">
        <v>16834</v>
      </c>
      <c r="B34" s="28" t="s">
        <v>16835</v>
      </c>
      <c r="C34" s="29" t="s">
        <v>13</v>
      </c>
      <c r="D34" s="23"/>
    </row>
    <row r="35" spans="1:4" x14ac:dyDescent="0.25">
      <c r="A35" s="18" t="s">
        <v>18208</v>
      </c>
      <c r="B35" s="18" t="s">
        <v>18209</v>
      </c>
      <c r="C35" s="19" t="s">
        <v>18281</v>
      </c>
      <c r="D35" s="23"/>
    </row>
    <row r="36" spans="1:4" x14ac:dyDescent="0.25">
      <c r="A36" s="30" t="s">
        <v>14</v>
      </c>
      <c r="B36" s="28" t="s">
        <v>15</v>
      </c>
      <c r="C36" s="31" t="s">
        <v>16</v>
      </c>
      <c r="D36" s="23"/>
    </row>
    <row r="37" spans="1:4" x14ac:dyDescent="0.25">
      <c r="A37" s="28" t="s">
        <v>16800</v>
      </c>
      <c r="B37" s="28" t="s">
        <v>16801</v>
      </c>
      <c r="C37" s="29" t="s">
        <v>16</v>
      </c>
      <c r="D37" s="23"/>
    </row>
    <row r="38" spans="1:4" x14ac:dyDescent="0.25">
      <c r="A38" s="28" t="s">
        <v>17</v>
      </c>
      <c r="B38" s="28" t="s">
        <v>18</v>
      </c>
      <c r="C38" s="29" t="s">
        <v>19</v>
      </c>
      <c r="D38" s="23"/>
    </row>
    <row r="39" spans="1:4" x14ac:dyDescent="0.25">
      <c r="A39" s="28" t="s">
        <v>16802</v>
      </c>
      <c r="B39" s="28" t="s">
        <v>16803</v>
      </c>
      <c r="C39" s="29" t="s">
        <v>19</v>
      </c>
      <c r="D39" s="23"/>
    </row>
    <row r="40" spans="1:4" x14ac:dyDescent="0.25">
      <c r="A40" s="28" t="s">
        <v>20</v>
      </c>
      <c r="B40" s="28" t="s">
        <v>21</v>
      </c>
      <c r="C40" s="29" t="s">
        <v>22</v>
      </c>
      <c r="D40" s="23"/>
    </row>
    <row r="41" spans="1:4" x14ac:dyDescent="0.25">
      <c r="A41" s="28" t="s">
        <v>16836</v>
      </c>
      <c r="B41" s="28" t="s">
        <v>16837</v>
      </c>
      <c r="C41" s="29" t="s">
        <v>22</v>
      </c>
      <c r="D41" s="23"/>
    </row>
    <row r="42" spans="1:4" x14ac:dyDescent="0.25">
      <c r="A42" s="28" t="s">
        <v>16815</v>
      </c>
      <c r="B42" s="28" t="s">
        <v>16816</v>
      </c>
      <c r="C42" s="29" t="s">
        <v>129</v>
      </c>
      <c r="D42" s="23"/>
    </row>
    <row r="43" spans="1:4" x14ac:dyDescent="0.25">
      <c r="A43" s="28" t="s">
        <v>18813</v>
      </c>
      <c r="B43" s="28" t="s">
        <v>18814</v>
      </c>
      <c r="C43" s="31" t="s">
        <v>18854</v>
      </c>
      <c r="D43" s="23"/>
    </row>
    <row r="44" spans="1:4" x14ac:dyDescent="0.25">
      <c r="A44" s="28" t="s">
        <v>23</v>
      </c>
      <c r="B44" s="28" t="s">
        <v>24</v>
      </c>
      <c r="C44" s="29" t="s">
        <v>25</v>
      </c>
      <c r="D44" s="23"/>
    </row>
    <row r="45" spans="1:4" x14ac:dyDescent="0.25">
      <c r="A45" s="28" t="s">
        <v>16838</v>
      </c>
      <c r="B45" s="28" t="s">
        <v>16839</v>
      </c>
      <c r="C45" s="31" t="s">
        <v>25</v>
      </c>
      <c r="D45" s="23"/>
    </row>
    <row r="46" spans="1:4" x14ac:dyDescent="0.25">
      <c r="A46" s="18" t="s">
        <v>18210</v>
      </c>
      <c r="B46" s="18" t="s">
        <v>18211</v>
      </c>
      <c r="C46" s="19" t="s">
        <v>18282</v>
      </c>
      <c r="D46" s="23"/>
    </row>
    <row r="47" spans="1:4" x14ac:dyDescent="0.25">
      <c r="A47" s="28" t="s">
        <v>18634</v>
      </c>
      <c r="B47" s="28" t="s">
        <v>18635</v>
      </c>
      <c r="C47" s="31" t="s">
        <v>18282</v>
      </c>
      <c r="D47" s="23"/>
    </row>
    <row r="48" spans="1:4" x14ac:dyDescent="0.25">
      <c r="A48" s="28" t="s">
        <v>26</v>
      </c>
      <c r="B48" s="28" t="s">
        <v>27</v>
      </c>
      <c r="C48" s="29" t="s">
        <v>28</v>
      </c>
      <c r="D48" s="23"/>
    </row>
    <row r="49" spans="1:4" x14ac:dyDescent="0.25">
      <c r="A49" s="28" t="s">
        <v>16840</v>
      </c>
      <c r="B49" s="28" t="s">
        <v>16841</v>
      </c>
      <c r="C49" s="29" t="s">
        <v>28</v>
      </c>
      <c r="D49" s="23"/>
    </row>
    <row r="50" spans="1:4" x14ac:dyDescent="0.25">
      <c r="A50" s="28" t="s">
        <v>18212</v>
      </c>
      <c r="B50" s="28" t="s">
        <v>18213</v>
      </c>
      <c r="C50" s="29" t="s">
        <v>18283</v>
      </c>
      <c r="D50" s="23"/>
    </row>
    <row r="51" spans="1:4" x14ac:dyDescent="0.25">
      <c r="A51" s="28" t="s">
        <v>18636</v>
      </c>
      <c r="B51" s="28" t="s">
        <v>18637</v>
      </c>
      <c r="C51" s="31" t="s">
        <v>18283</v>
      </c>
      <c r="D51" s="23"/>
    </row>
    <row r="52" spans="1:4" x14ac:dyDescent="0.25">
      <c r="A52" s="28" t="s">
        <v>29</v>
      </c>
      <c r="B52" s="28" t="s">
        <v>30</v>
      </c>
      <c r="C52" s="29" t="s">
        <v>31</v>
      </c>
      <c r="D52" s="23"/>
    </row>
    <row r="53" spans="1:4" x14ac:dyDescent="0.25">
      <c r="A53" s="28" t="s">
        <v>16842</v>
      </c>
      <c r="B53" s="28" t="s">
        <v>16843</v>
      </c>
      <c r="C53" s="29" t="s">
        <v>31</v>
      </c>
      <c r="D53" s="23"/>
    </row>
    <row r="54" spans="1:4" x14ac:dyDescent="0.25">
      <c r="A54" s="18" t="s">
        <v>18214</v>
      </c>
      <c r="B54" s="18" t="s">
        <v>18215</v>
      </c>
      <c r="C54" s="19" t="s">
        <v>18284</v>
      </c>
      <c r="D54" s="23"/>
    </row>
    <row r="55" spans="1:4" x14ac:dyDescent="0.25">
      <c r="A55" s="28" t="s">
        <v>18638</v>
      </c>
      <c r="B55" s="28" t="s">
        <v>18639</v>
      </c>
      <c r="C55" s="31" t="s">
        <v>18284</v>
      </c>
      <c r="D55" s="23"/>
    </row>
    <row r="56" spans="1:4" x14ac:dyDescent="0.25">
      <c r="A56" s="28" t="s">
        <v>32</v>
      </c>
      <c r="B56" s="28" t="s">
        <v>33</v>
      </c>
      <c r="C56" s="29" t="s">
        <v>34</v>
      </c>
      <c r="D56" s="23"/>
    </row>
    <row r="57" spans="1:4" x14ac:dyDescent="0.25">
      <c r="A57" s="28" t="s">
        <v>35</v>
      </c>
      <c r="B57" s="28" t="s">
        <v>36</v>
      </c>
      <c r="C57" s="29" t="s">
        <v>37</v>
      </c>
      <c r="D57" s="23"/>
    </row>
    <row r="58" spans="1:4" x14ac:dyDescent="0.25">
      <c r="A58" s="28" t="s">
        <v>17189</v>
      </c>
      <c r="B58" s="28" t="s">
        <v>17190</v>
      </c>
      <c r="C58" s="29" t="s">
        <v>37</v>
      </c>
      <c r="D58" s="23"/>
    </row>
    <row r="59" spans="1:4" x14ac:dyDescent="0.25">
      <c r="A59" s="28" t="s">
        <v>38</v>
      </c>
      <c r="B59" s="28" t="s">
        <v>39</v>
      </c>
      <c r="C59" s="29" t="s">
        <v>14146</v>
      </c>
      <c r="D59" s="23"/>
    </row>
    <row r="60" spans="1:4" x14ac:dyDescent="0.25">
      <c r="A60" s="32" t="s">
        <v>17521</v>
      </c>
      <c r="B60" s="32" t="s">
        <v>17522</v>
      </c>
      <c r="C60" s="27" t="s">
        <v>14146</v>
      </c>
      <c r="D60" s="23"/>
    </row>
    <row r="61" spans="1:4" x14ac:dyDescent="0.25">
      <c r="A61" s="28" t="s">
        <v>40</v>
      </c>
      <c r="B61" s="28" t="s">
        <v>41</v>
      </c>
      <c r="C61" s="29" t="s">
        <v>42</v>
      </c>
      <c r="D61" s="23"/>
    </row>
    <row r="62" spans="1:4" x14ac:dyDescent="0.25">
      <c r="A62" s="28" t="s">
        <v>16844</v>
      </c>
      <c r="B62" s="28" t="s">
        <v>16845</v>
      </c>
      <c r="C62" s="29" t="s">
        <v>42</v>
      </c>
      <c r="D62" s="23"/>
    </row>
    <row r="63" spans="1:4" x14ac:dyDescent="0.25">
      <c r="A63" s="28" t="s">
        <v>17197</v>
      </c>
      <c r="B63" s="28" t="s">
        <v>17198</v>
      </c>
      <c r="C63" s="29" t="s">
        <v>17199</v>
      </c>
      <c r="D63" s="23"/>
    </row>
    <row r="64" spans="1:4" x14ac:dyDescent="0.25">
      <c r="A64" s="28" t="s">
        <v>43</v>
      </c>
      <c r="B64" s="28" t="s">
        <v>44</v>
      </c>
      <c r="C64" s="29" t="s">
        <v>45</v>
      </c>
      <c r="D64" s="23"/>
    </row>
    <row r="65" spans="1:4" x14ac:dyDescent="0.25">
      <c r="A65" s="28" t="s">
        <v>16846</v>
      </c>
      <c r="B65" s="28" t="s">
        <v>16847</v>
      </c>
      <c r="C65" s="29" t="s">
        <v>45</v>
      </c>
      <c r="D65" s="23"/>
    </row>
    <row r="66" spans="1:4" x14ac:dyDescent="0.25">
      <c r="A66" s="28" t="s">
        <v>17379</v>
      </c>
      <c r="B66" s="28" t="s">
        <v>17380</v>
      </c>
      <c r="C66" s="29" t="s">
        <v>45</v>
      </c>
      <c r="D66" s="23"/>
    </row>
    <row r="67" spans="1:4" x14ac:dyDescent="0.25">
      <c r="A67" s="28" t="s">
        <v>46</v>
      </c>
      <c r="B67" s="28" t="s">
        <v>47</v>
      </c>
      <c r="C67" s="29" t="s">
        <v>48</v>
      </c>
      <c r="D67" s="23"/>
    </row>
    <row r="68" spans="1:4" x14ac:dyDescent="0.25">
      <c r="A68" s="28" t="s">
        <v>49</v>
      </c>
      <c r="B68" s="28" t="s">
        <v>50</v>
      </c>
      <c r="C68" s="29" t="s">
        <v>14147</v>
      </c>
      <c r="D68" s="23"/>
    </row>
    <row r="69" spans="1:4" x14ac:dyDescent="0.25">
      <c r="A69" s="28" t="s">
        <v>17271</v>
      </c>
      <c r="B69" s="28" t="s">
        <v>17272</v>
      </c>
      <c r="C69" s="29" t="s">
        <v>9004</v>
      </c>
      <c r="D69" s="23"/>
    </row>
    <row r="70" spans="1:4" x14ac:dyDescent="0.25">
      <c r="A70" s="28" t="s">
        <v>51</v>
      </c>
      <c r="B70" s="28" t="s">
        <v>52</v>
      </c>
      <c r="C70" s="29" t="s">
        <v>53</v>
      </c>
      <c r="D70" s="23"/>
    </row>
    <row r="71" spans="1:4" x14ac:dyDescent="0.25">
      <c r="A71" s="28" t="s">
        <v>54</v>
      </c>
      <c r="B71" s="28" t="s">
        <v>55</v>
      </c>
      <c r="C71" s="29" t="s">
        <v>14148</v>
      </c>
      <c r="D71" s="23"/>
    </row>
    <row r="72" spans="1:4" x14ac:dyDescent="0.25">
      <c r="A72" s="28" t="s">
        <v>56</v>
      </c>
      <c r="B72" s="28" t="s">
        <v>57</v>
      </c>
      <c r="C72" s="29" t="s">
        <v>58</v>
      </c>
      <c r="D72" s="23"/>
    </row>
    <row r="73" spans="1:4" x14ac:dyDescent="0.25">
      <c r="A73" s="28" t="s">
        <v>59</v>
      </c>
      <c r="B73" s="28" t="s">
        <v>60</v>
      </c>
      <c r="C73" s="29" t="s">
        <v>14149</v>
      </c>
      <c r="D73" s="23"/>
    </row>
    <row r="74" spans="1:4" x14ac:dyDescent="0.25">
      <c r="A74" s="28" t="s">
        <v>61</v>
      </c>
      <c r="B74" s="28" t="s">
        <v>62</v>
      </c>
      <c r="C74" s="29" t="s">
        <v>14150</v>
      </c>
      <c r="D74" s="23"/>
    </row>
    <row r="75" spans="1:4" x14ac:dyDescent="0.25">
      <c r="A75" s="28" t="s">
        <v>63</v>
      </c>
      <c r="B75" s="28" t="s">
        <v>64</v>
      </c>
      <c r="C75" s="29" t="s">
        <v>65</v>
      </c>
      <c r="D75" s="23"/>
    </row>
    <row r="76" spans="1:4" x14ac:dyDescent="0.25">
      <c r="A76" s="28" t="s">
        <v>66</v>
      </c>
      <c r="B76" s="28" t="s">
        <v>67</v>
      </c>
      <c r="C76" s="29" t="s">
        <v>68</v>
      </c>
      <c r="D76" s="23"/>
    </row>
    <row r="77" spans="1:4" x14ac:dyDescent="0.25">
      <c r="A77" s="28" t="s">
        <v>16229</v>
      </c>
      <c r="B77" s="28" t="s">
        <v>16230</v>
      </c>
      <c r="C77" s="29" t="s">
        <v>16231</v>
      </c>
      <c r="D77" s="33"/>
    </row>
    <row r="78" spans="1:4" x14ac:dyDescent="0.25">
      <c r="A78" s="28" t="s">
        <v>18216</v>
      </c>
      <c r="B78" s="28" t="s">
        <v>18217</v>
      </c>
      <c r="C78" s="29" t="s">
        <v>18285</v>
      </c>
      <c r="D78" s="33"/>
    </row>
    <row r="79" spans="1:4" x14ac:dyDescent="0.25">
      <c r="A79" s="28" t="s">
        <v>69</v>
      </c>
      <c r="B79" s="28" t="s">
        <v>70</v>
      </c>
      <c r="C79" s="29" t="s">
        <v>16585</v>
      </c>
      <c r="D79" s="33"/>
    </row>
    <row r="80" spans="1:4" x14ac:dyDescent="0.25">
      <c r="A80" s="28" t="s">
        <v>16583</v>
      </c>
      <c r="B80" s="28" t="s">
        <v>16584</v>
      </c>
      <c r="C80" s="29" t="s">
        <v>16585</v>
      </c>
      <c r="D80" s="33"/>
    </row>
    <row r="81" spans="1:4" x14ac:dyDescent="0.25">
      <c r="A81" s="15" t="s">
        <v>8830</v>
      </c>
      <c r="B81" s="15" t="s">
        <v>19040</v>
      </c>
      <c r="C81" s="24" t="s">
        <v>19075</v>
      </c>
      <c r="D81" s="25"/>
    </row>
    <row r="82" spans="1:4" x14ac:dyDescent="0.25">
      <c r="A82" s="28" t="s">
        <v>16805</v>
      </c>
      <c r="B82" s="28" t="s">
        <v>16806</v>
      </c>
      <c r="C82" s="29" t="s">
        <v>8533</v>
      </c>
      <c r="D82" s="23"/>
    </row>
    <row r="83" spans="1:4" x14ac:dyDescent="0.25">
      <c r="A83" s="28" t="s">
        <v>71</v>
      </c>
      <c r="B83" s="28" t="s">
        <v>72</v>
      </c>
      <c r="C83" s="29" t="s">
        <v>73</v>
      </c>
      <c r="D83" s="23" t="s">
        <v>145</v>
      </c>
    </row>
    <row r="84" spans="1:4" x14ac:dyDescent="0.25">
      <c r="A84" s="28" t="s">
        <v>16586</v>
      </c>
      <c r="B84" s="28" t="s">
        <v>16587</v>
      </c>
      <c r="C84" s="34" t="s">
        <v>73</v>
      </c>
      <c r="D84" s="23"/>
    </row>
    <row r="85" spans="1:4" x14ac:dyDescent="0.25">
      <c r="A85" s="15" t="s">
        <v>8637</v>
      </c>
      <c r="B85" s="15" t="s">
        <v>19041</v>
      </c>
      <c r="C85" s="24" t="s">
        <v>19076</v>
      </c>
      <c r="D85" s="25"/>
    </row>
    <row r="86" spans="1:4" x14ac:dyDescent="0.25">
      <c r="A86" s="28" t="s">
        <v>74</v>
      </c>
      <c r="B86" s="28" t="s">
        <v>75</v>
      </c>
      <c r="C86" s="29" t="s">
        <v>76</v>
      </c>
      <c r="D86" s="23" t="s">
        <v>145</v>
      </c>
    </row>
    <row r="87" spans="1:4" x14ac:dyDescent="0.25">
      <c r="A87" s="28" t="s">
        <v>77</v>
      </c>
      <c r="B87" s="28" t="s">
        <v>78</v>
      </c>
      <c r="C87" s="29" t="s">
        <v>79</v>
      </c>
      <c r="D87" s="23" t="s">
        <v>145</v>
      </c>
    </row>
    <row r="88" spans="1:4" x14ac:dyDescent="0.25">
      <c r="A88" s="28" t="s">
        <v>16232</v>
      </c>
      <c r="B88" s="28" t="s">
        <v>16233</v>
      </c>
      <c r="C88" s="34" t="s">
        <v>79</v>
      </c>
      <c r="D88" s="23"/>
    </row>
    <row r="89" spans="1:4" x14ac:dyDescent="0.25">
      <c r="A89" s="28" t="s">
        <v>17924</v>
      </c>
      <c r="B89" s="28" t="s">
        <v>17925</v>
      </c>
      <c r="C89" s="29" t="s">
        <v>79</v>
      </c>
      <c r="D89" s="23"/>
    </row>
    <row r="90" spans="1:4" x14ac:dyDescent="0.25">
      <c r="A90" s="28" t="s">
        <v>80</v>
      </c>
      <c r="B90" s="28" t="s">
        <v>81</v>
      </c>
      <c r="C90" s="29" t="s">
        <v>82</v>
      </c>
      <c r="D90" s="23" t="s">
        <v>145</v>
      </c>
    </row>
    <row r="91" spans="1:4" x14ac:dyDescent="0.25">
      <c r="A91" s="28" t="s">
        <v>16234</v>
      </c>
      <c r="B91" s="28" t="s">
        <v>16235</v>
      </c>
      <c r="C91" s="34" t="s">
        <v>82</v>
      </c>
      <c r="D91" s="23"/>
    </row>
    <row r="92" spans="1:4" x14ac:dyDescent="0.25">
      <c r="A92" s="15" t="s">
        <v>8768</v>
      </c>
      <c r="B92" s="15" t="s">
        <v>19045</v>
      </c>
      <c r="C92" s="24" t="s">
        <v>19077</v>
      </c>
      <c r="D92" s="25"/>
    </row>
    <row r="93" spans="1:4" x14ac:dyDescent="0.25">
      <c r="A93" s="28" t="s">
        <v>83</v>
      </c>
      <c r="B93" s="28" t="s">
        <v>84</v>
      </c>
      <c r="C93" s="29" t="s">
        <v>85</v>
      </c>
      <c r="D93" s="23" t="s">
        <v>145</v>
      </c>
    </row>
    <row r="94" spans="1:4" x14ac:dyDescent="0.25">
      <c r="A94" s="28" t="s">
        <v>14183</v>
      </c>
      <c r="B94" s="28" t="s">
        <v>14184</v>
      </c>
      <c r="C94" s="29" t="s">
        <v>85</v>
      </c>
      <c r="D94" s="23" t="s">
        <v>145</v>
      </c>
    </row>
    <row r="95" spans="1:4" x14ac:dyDescent="0.25">
      <c r="A95" s="28" t="s">
        <v>16588</v>
      </c>
      <c r="B95" s="28" t="s">
        <v>16589</v>
      </c>
      <c r="C95" s="34" t="s">
        <v>85</v>
      </c>
      <c r="D95" s="23"/>
    </row>
    <row r="96" spans="1:4" x14ac:dyDescent="0.25">
      <c r="A96" s="32" t="s">
        <v>17523</v>
      </c>
      <c r="B96" s="32" t="s">
        <v>17524</v>
      </c>
      <c r="C96" s="27" t="s">
        <v>85</v>
      </c>
      <c r="D96" s="23"/>
    </row>
    <row r="97" spans="1:4" x14ac:dyDescent="0.25">
      <c r="A97" s="28" t="s">
        <v>86</v>
      </c>
      <c r="B97" s="28" t="s">
        <v>87</v>
      </c>
      <c r="C97" s="34" t="s">
        <v>85</v>
      </c>
      <c r="D97" s="23" t="s">
        <v>145</v>
      </c>
    </row>
    <row r="98" spans="1:4" x14ac:dyDescent="0.25">
      <c r="A98" s="28" t="s">
        <v>16236</v>
      </c>
      <c r="B98" s="28" t="s">
        <v>16237</v>
      </c>
      <c r="C98" s="34" t="s">
        <v>88</v>
      </c>
      <c r="D98" s="23"/>
    </row>
    <row r="99" spans="1:4" x14ac:dyDescent="0.25">
      <c r="A99" s="28" t="s">
        <v>18640</v>
      </c>
      <c r="B99" s="28" t="s">
        <v>18641</v>
      </c>
      <c r="C99" s="29" t="s">
        <v>88</v>
      </c>
      <c r="D99" s="23"/>
    </row>
    <row r="100" spans="1:4" x14ac:dyDescent="0.25">
      <c r="A100" s="28" t="s">
        <v>89</v>
      </c>
      <c r="B100" s="28" t="s">
        <v>90</v>
      </c>
      <c r="C100" s="29" t="s">
        <v>91</v>
      </c>
      <c r="D100" s="23" t="s">
        <v>145</v>
      </c>
    </row>
    <row r="101" spans="1:4" x14ac:dyDescent="0.25">
      <c r="A101" s="28" t="s">
        <v>16238</v>
      </c>
      <c r="B101" s="28" t="s">
        <v>16239</v>
      </c>
      <c r="C101" s="29" t="s">
        <v>91</v>
      </c>
      <c r="D101" s="23"/>
    </row>
    <row r="102" spans="1:4" x14ac:dyDescent="0.25">
      <c r="A102" s="28" t="s">
        <v>17926</v>
      </c>
      <c r="B102" s="28" t="s">
        <v>17927</v>
      </c>
      <c r="C102" s="29" t="s">
        <v>18086</v>
      </c>
      <c r="D102" s="23"/>
    </row>
    <row r="103" spans="1:4" x14ac:dyDescent="0.25">
      <c r="A103" s="28" t="s">
        <v>92</v>
      </c>
      <c r="B103" s="28" t="s">
        <v>93</v>
      </c>
      <c r="C103" s="29" t="s">
        <v>94</v>
      </c>
      <c r="D103" s="23" t="s">
        <v>145</v>
      </c>
    </row>
    <row r="104" spans="1:4" x14ac:dyDescent="0.25">
      <c r="A104" s="28" t="s">
        <v>16240</v>
      </c>
      <c r="B104" s="28" t="s">
        <v>16241</v>
      </c>
      <c r="C104" s="34" t="s">
        <v>94</v>
      </c>
      <c r="D104" s="23"/>
    </row>
    <row r="105" spans="1:4" x14ac:dyDescent="0.25">
      <c r="A105" s="28" t="s">
        <v>95</v>
      </c>
      <c r="B105" s="28" t="s">
        <v>96</v>
      </c>
      <c r="C105" s="29" t="s">
        <v>97</v>
      </c>
      <c r="D105" s="23" t="s">
        <v>145</v>
      </c>
    </row>
    <row r="106" spans="1:4" x14ac:dyDescent="0.25">
      <c r="A106" s="28" t="s">
        <v>16242</v>
      </c>
      <c r="B106" s="28" t="s">
        <v>16243</v>
      </c>
      <c r="C106" s="29" t="s">
        <v>97</v>
      </c>
      <c r="D106" s="23"/>
    </row>
    <row r="107" spans="1:4" x14ac:dyDescent="0.25">
      <c r="A107" s="28" t="s">
        <v>17333</v>
      </c>
      <c r="B107" s="28" t="s">
        <v>17334</v>
      </c>
      <c r="C107" s="34" t="s">
        <v>97</v>
      </c>
      <c r="D107" s="23"/>
    </row>
    <row r="108" spans="1:4" x14ac:dyDescent="0.25">
      <c r="A108" s="28" t="s">
        <v>98</v>
      </c>
      <c r="B108" s="28" t="s">
        <v>99</v>
      </c>
      <c r="C108" s="29" t="s">
        <v>100</v>
      </c>
      <c r="D108" s="23"/>
    </row>
    <row r="109" spans="1:4" x14ac:dyDescent="0.25">
      <c r="A109" s="28" t="s">
        <v>16244</v>
      </c>
      <c r="B109" s="28" t="s">
        <v>16245</v>
      </c>
      <c r="C109" s="34" t="s">
        <v>16246</v>
      </c>
      <c r="D109" s="23"/>
    </row>
    <row r="110" spans="1:4" x14ac:dyDescent="0.25">
      <c r="A110" s="28" t="s">
        <v>17734</v>
      </c>
      <c r="B110" s="28" t="s">
        <v>17735</v>
      </c>
      <c r="C110" s="29" t="s">
        <v>18087</v>
      </c>
      <c r="D110" s="23"/>
    </row>
    <row r="111" spans="1:4" x14ac:dyDescent="0.25">
      <c r="A111" s="28" t="s">
        <v>101</v>
      </c>
      <c r="B111" s="28" t="s">
        <v>102</v>
      </c>
      <c r="C111" s="34" t="s">
        <v>103</v>
      </c>
      <c r="D111" s="23" t="s">
        <v>145</v>
      </c>
    </row>
    <row r="112" spans="1:4" x14ac:dyDescent="0.25">
      <c r="A112" s="28" t="s">
        <v>104</v>
      </c>
      <c r="B112" s="28" t="s">
        <v>105</v>
      </c>
      <c r="C112" s="29" t="s">
        <v>103</v>
      </c>
      <c r="D112" s="23" t="s">
        <v>145</v>
      </c>
    </row>
    <row r="113" spans="1:4" x14ac:dyDescent="0.25">
      <c r="A113" s="28" t="s">
        <v>16247</v>
      </c>
      <c r="B113" s="28" t="s">
        <v>16248</v>
      </c>
      <c r="C113" s="34" t="s">
        <v>103</v>
      </c>
      <c r="D113" s="23"/>
    </row>
    <row r="114" spans="1:4" x14ac:dyDescent="0.25">
      <c r="A114" s="30" t="s">
        <v>17381</v>
      </c>
      <c r="B114" s="30" t="s">
        <v>17382</v>
      </c>
      <c r="C114" s="35" t="s">
        <v>103</v>
      </c>
      <c r="D114" s="23"/>
    </row>
    <row r="115" spans="1:4" x14ac:dyDescent="0.25">
      <c r="A115" s="28" t="s">
        <v>106</v>
      </c>
      <c r="B115" s="28" t="s">
        <v>107</v>
      </c>
      <c r="C115" s="29" t="s">
        <v>108</v>
      </c>
      <c r="D115" s="23" t="s">
        <v>145</v>
      </c>
    </row>
    <row r="116" spans="1:4" x14ac:dyDescent="0.25">
      <c r="A116" s="28" t="s">
        <v>16590</v>
      </c>
      <c r="B116" s="28" t="s">
        <v>16591</v>
      </c>
      <c r="C116" s="34" t="s">
        <v>108</v>
      </c>
      <c r="D116" s="23"/>
    </row>
    <row r="117" spans="1:4" x14ac:dyDescent="0.25">
      <c r="A117" s="28" t="s">
        <v>109</v>
      </c>
      <c r="B117" s="28" t="s">
        <v>110</v>
      </c>
      <c r="C117" s="29" t="s">
        <v>111</v>
      </c>
      <c r="D117" s="23" t="s">
        <v>145</v>
      </c>
    </row>
    <row r="118" spans="1:4" x14ac:dyDescent="0.25">
      <c r="A118" s="28" t="s">
        <v>16592</v>
      </c>
      <c r="B118" s="28" t="s">
        <v>16593</v>
      </c>
      <c r="C118" s="34" t="s">
        <v>111</v>
      </c>
      <c r="D118" s="23"/>
    </row>
    <row r="119" spans="1:4" x14ac:dyDescent="0.25">
      <c r="A119" s="28" t="s">
        <v>112</v>
      </c>
      <c r="B119" s="28" t="s">
        <v>113</v>
      </c>
      <c r="C119" s="29" t="s">
        <v>114</v>
      </c>
      <c r="D119" s="23" t="s">
        <v>145</v>
      </c>
    </row>
    <row r="120" spans="1:4" x14ac:dyDescent="0.25">
      <c r="A120" s="28" t="s">
        <v>16594</v>
      </c>
      <c r="B120" s="28" t="s">
        <v>16595</v>
      </c>
      <c r="C120" s="34" t="s">
        <v>114</v>
      </c>
      <c r="D120" s="23"/>
    </row>
    <row r="121" spans="1:4" x14ac:dyDescent="0.25">
      <c r="A121" s="28" t="s">
        <v>115</v>
      </c>
      <c r="B121" s="28" t="s">
        <v>116</v>
      </c>
      <c r="C121" s="29" t="s">
        <v>117</v>
      </c>
      <c r="D121" s="23" t="s">
        <v>145</v>
      </c>
    </row>
    <row r="122" spans="1:4" x14ac:dyDescent="0.25">
      <c r="A122" s="28" t="s">
        <v>16249</v>
      </c>
      <c r="B122" s="28" t="s">
        <v>16250</v>
      </c>
      <c r="C122" s="34" t="s">
        <v>117</v>
      </c>
      <c r="D122" s="23"/>
    </row>
    <row r="123" spans="1:4" x14ac:dyDescent="0.25">
      <c r="A123" s="28" t="s">
        <v>118</v>
      </c>
      <c r="B123" s="28" t="s">
        <v>119</v>
      </c>
      <c r="C123" s="29" t="s">
        <v>120</v>
      </c>
      <c r="D123" s="23" t="s">
        <v>145</v>
      </c>
    </row>
    <row r="124" spans="1:4" x14ac:dyDescent="0.25">
      <c r="A124" s="28" t="s">
        <v>16251</v>
      </c>
      <c r="B124" s="28" t="s">
        <v>16252</v>
      </c>
      <c r="C124" s="34" t="s">
        <v>120</v>
      </c>
      <c r="D124" s="23"/>
    </row>
    <row r="125" spans="1:4" x14ac:dyDescent="0.25">
      <c r="A125" s="28" t="s">
        <v>18642</v>
      </c>
      <c r="B125" s="28" t="s">
        <v>18643</v>
      </c>
      <c r="C125" s="29" t="s">
        <v>120</v>
      </c>
      <c r="D125" s="23"/>
    </row>
    <row r="126" spans="1:4" x14ac:dyDescent="0.25">
      <c r="A126" s="28" t="s">
        <v>16596</v>
      </c>
      <c r="B126" s="28" t="s">
        <v>16597</v>
      </c>
      <c r="C126" s="34" t="s">
        <v>16598</v>
      </c>
      <c r="D126" s="23"/>
    </row>
    <row r="127" spans="1:4" x14ac:dyDescent="0.25">
      <c r="A127" s="28" t="s">
        <v>121</v>
      </c>
      <c r="B127" s="28" t="s">
        <v>122</v>
      </c>
      <c r="C127" s="29" t="s">
        <v>123</v>
      </c>
      <c r="D127" s="23"/>
    </row>
    <row r="128" spans="1:4" x14ac:dyDescent="0.25">
      <c r="A128" s="28" t="s">
        <v>16253</v>
      </c>
      <c r="B128" s="28" t="s">
        <v>16254</v>
      </c>
      <c r="C128" s="34" t="s">
        <v>123</v>
      </c>
      <c r="D128" s="23"/>
    </row>
    <row r="129" spans="1:4" x14ac:dyDescent="0.25">
      <c r="A129" s="15" t="s">
        <v>8806</v>
      </c>
      <c r="B129" s="15" t="s">
        <v>19037</v>
      </c>
      <c r="C129" s="24" t="s">
        <v>19078</v>
      </c>
      <c r="D129" s="25"/>
    </row>
    <row r="130" spans="1:4" x14ac:dyDescent="0.25">
      <c r="A130" s="28" t="s">
        <v>124</v>
      </c>
      <c r="B130" s="28" t="s">
        <v>125</v>
      </c>
      <c r="C130" s="29" t="s">
        <v>126</v>
      </c>
      <c r="D130" s="23"/>
    </row>
    <row r="131" spans="1:4" x14ac:dyDescent="0.25">
      <c r="A131" s="28" t="s">
        <v>16255</v>
      </c>
      <c r="B131" s="28" t="s">
        <v>16256</v>
      </c>
      <c r="C131" s="34" t="s">
        <v>126</v>
      </c>
      <c r="D131" s="23"/>
    </row>
    <row r="132" spans="1:4" x14ac:dyDescent="0.25">
      <c r="A132" s="28" t="s">
        <v>18580</v>
      </c>
      <c r="B132" s="28" t="s">
        <v>18581</v>
      </c>
      <c r="C132" s="29" t="s">
        <v>18791</v>
      </c>
      <c r="D132" s="23"/>
    </row>
    <row r="133" spans="1:4" x14ac:dyDescent="0.25">
      <c r="A133" s="28" t="s">
        <v>127</v>
      </c>
      <c r="B133" s="28" t="s">
        <v>128</v>
      </c>
      <c r="C133" s="29" t="s">
        <v>129</v>
      </c>
      <c r="D133" s="23"/>
    </row>
    <row r="134" spans="1:4" x14ac:dyDescent="0.25">
      <c r="A134" s="28" t="s">
        <v>17086</v>
      </c>
      <c r="B134" s="28" t="s">
        <v>17087</v>
      </c>
      <c r="C134" s="34" t="s">
        <v>17103</v>
      </c>
      <c r="D134" s="23"/>
    </row>
    <row r="135" spans="1:4" x14ac:dyDescent="0.25">
      <c r="A135" s="28" t="s">
        <v>130</v>
      </c>
      <c r="B135" s="28" t="s">
        <v>131</v>
      </c>
      <c r="C135" s="29" t="s">
        <v>132</v>
      </c>
      <c r="D135" s="23"/>
    </row>
    <row r="136" spans="1:4" x14ac:dyDescent="0.25">
      <c r="A136" s="28" t="s">
        <v>16599</v>
      </c>
      <c r="B136" s="28" t="s">
        <v>16600</v>
      </c>
      <c r="C136" s="34" t="s">
        <v>132</v>
      </c>
      <c r="D136" s="23"/>
    </row>
    <row r="137" spans="1:4" x14ac:dyDescent="0.25">
      <c r="A137" s="15" t="s">
        <v>3245</v>
      </c>
      <c r="B137" s="15" t="s">
        <v>19038</v>
      </c>
      <c r="C137" s="24" t="s">
        <v>19079</v>
      </c>
      <c r="D137" s="25"/>
    </row>
    <row r="138" spans="1:4" x14ac:dyDescent="0.25">
      <c r="A138" s="28" t="s">
        <v>133</v>
      </c>
      <c r="B138" s="28" t="s">
        <v>134</v>
      </c>
      <c r="C138" s="29" t="s">
        <v>135</v>
      </c>
      <c r="D138" s="23"/>
    </row>
    <row r="139" spans="1:4" x14ac:dyDescent="0.25">
      <c r="A139" s="28" t="s">
        <v>16601</v>
      </c>
      <c r="B139" s="28" t="s">
        <v>16602</v>
      </c>
      <c r="C139" s="34" t="s">
        <v>135</v>
      </c>
      <c r="D139" s="23"/>
    </row>
    <row r="140" spans="1:4" x14ac:dyDescent="0.25">
      <c r="A140" s="15" t="s">
        <v>8815</v>
      </c>
      <c r="B140" s="15" t="s">
        <v>19039</v>
      </c>
      <c r="C140" s="24" t="s">
        <v>19080</v>
      </c>
      <c r="D140" s="25"/>
    </row>
    <row r="141" spans="1:4" x14ac:dyDescent="0.25">
      <c r="A141" s="28" t="s">
        <v>136</v>
      </c>
      <c r="B141" s="28" t="s">
        <v>137</v>
      </c>
      <c r="C141" s="29" t="s">
        <v>138</v>
      </c>
      <c r="D141" s="23"/>
    </row>
    <row r="142" spans="1:4" x14ac:dyDescent="0.25">
      <c r="A142" s="28" t="s">
        <v>16257</v>
      </c>
      <c r="B142" s="28" t="s">
        <v>16258</v>
      </c>
      <c r="C142" s="34" t="s">
        <v>138</v>
      </c>
      <c r="D142" s="23"/>
    </row>
    <row r="143" spans="1:4" x14ac:dyDescent="0.25">
      <c r="A143" s="36" t="s">
        <v>17928</v>
      </c>
      <c r="B143" s="28" t="s">
        <v>17929</v>
      </c>
      <c r="C143" s="29" t="s">
        <v>138</v>
      </c>
      <c r="D143" s="23"/>
    </row>
    <row r="144" spans="1:4" x14ac:dyDescent="0.25">
      <c r="A144" s="28" t="s">
        <v>139</v>
      </c>
      <c r="B144" s="28" t="s">
        <v>140</v>
      </c>
      <c r="C144" s="29" t="s">
        <v>141</v>
      </c>
      <c r="D144" s="23"/>
    </row>
    <row r="145" spans="1:4" x14ac:dyDescent="0.25">
      <c r="A145" s="28" t="s">
        <v>16259</v>
      </c>
      <c r="B145" s="28" t="s">
        <v>16260</v>
      </c>
      <c r="C145" s="34" t="s">
        <v>141</v>
      </c>
      <c r="D145" s="23"/>
    </row>
    <row r="146" spans="1:4" x14ac:dyDescent="0.25">
      <c r="A146" s="15" t="s">
        <v>2812</v>
      </c>
      <c r="B146" s="15" t="s">
        <v>18987</v>
      </c>
      <c r="C146" s="24" t="s">
        <v>19081</v>
      </c>
      <c r="D146" s="25"/>
    </row>
    <row r="147" spans="1:4" x14ac:dyDescent="0.25">
      <c r="A147" s="28" t="s">
        <v>142</v>
      </c>
      <c r="B147" s="28" t="s">
        <v>143</v>
      </c>
      <c r="C147" s="29" t="s">
        <v>144</v>
      </c>
      <c r="D147" s="23"/>
    </row>
    <row r="148" spans="1:4" x14ac:dyDescent="0.25">
      <c r="A148" s="28" t="s">
        <v>16603</v>
      </c>
      <c r="B148" s="28" t="s">
        <v>16604</v>
      </c>
      <c r="C148" s="34" t="s">
        <v>144</v>
      </c>
      <c r="D148" s="23"/>
    </row>
    <row r="149" spans="1:4" x14ac:dyDescent="0.25">
      <c r="A149" s="32" t="s">
        <v>17525</v>
      </c>
      <c r="B149" s="32" t="s">
        <v>17526</v>
      </c>
      <c r="C149" s="27" t="s">
        <v>144</v>
      </c>
      <c r="D149" s="23"/>
    </row>
    <row r="150" spans="1:4" x14ac:dyDescent="0.25">
      <c r="A150" s="28" t="s">
        <v>146</v>
      </c>
      <c r="B150" s="28" t="s">
        <v>147</v>
      </c>
      <c r="C150" s="29" t="s">
        <v>148</v>
      </c>
      <c r="D150" s="23"/>
    </row>
    <row r="151" spans="1:4" x14ac:dyDescent="0.25">
      <c r="A151" s="28" t="s">
        <v>16261</v>
      </c>
      <c r="B151" s="28" t="s">
        <v>16262</v>
      </c>
      <c r="C151" s="34" t="s">
        <v>148</v>
      </c>
      <c r="D151" s="23"/>
    </row>
    <row r="152" spans="1:4" x14ac:dyDescent="0.25">
      <c r="A152" s="28" t="s">
        <v>18582</v>
      </c>
      <c r="B152" s="28" t="s">
        <v>18583</v>
      </c>
      <c r="C152" s="29" t="s">
        <v>148</v>
      </c>
      <c r="D152" s="23"/>
    </row>
    <row r="153" spans="1:4" x14ac:dyDescent="0.25">
      <c r="A153" s="28" t="s">
        <v>149</v>
      </c>
      <c r="B153" s="28" t="s">
        <v>150</v>
      </c>
      <c r="C153" s="34" t="s">
        <v>151</v>
      </c>
      <c r="D153" s="23"/>
    </row>
    <row r="154" spans="1:4" x14ac:dyDescent="0.25">
      <c r="A154" s="28" t="s">
        <v>16263</v>
      </c>
      <c r="B154" s="28" t="s">
        <v>16264</v>
      </c>
      <c r="C154" s="29" t="s">
        <v>16265</v>
      </c>
      <c r="D154" s="23"/>
    </row>
    <row r="155" spans="1:4" x14ac:dyDescent="0.25">
      <c r="A155" s="28" t="s">
        <v>18644</v>
      </c>
      <c r="B155" s="28" t="s">
        <v>18645</v>
      </c>
      <c r="C155" s="34" t="s">
        <v>151</v>
      </c>
      <c r="D155" s="23"/>
    </row>
    <row r="156" spans="1:4" x14ac:dyDescent="0.25">
      <c r="A156" s="28" t="s">
        <v>152</v>
      </c>
      <c r="B156" s="28" t="s">
        <v>153</v>
      </c>
      <c r="C156" s="29" t="s">
        <v>154</v>
      </c>
      <c r="D156" s="23"/>
    </row>
    <row r="157" spans="1:4" x14ac:dyDescent="0.25">
      <c r="A157" s="28" t="s">
        <v>16266</v>
      </c>
      <c r="B157" s="28" t="s">
        <v>16267</v>
      </c>
      <c r="C157" s="34" t="s">
        <v>154</v>
      </c>
      <c r="D157" s="23"/>
    </row>
    <row r="158" spans="1:4" x14ac:dyDescent="0.25">
      <c r="A158" s="36" t="s">
        <v>17930</v>
      </c>
      <c r="B158" s="28" t="s">
        <v>17931</v>
      </c>
      <c r="C158" s="29" t="s">
        <v>18088</v>
      </c>
      <c r="D158" s="23"/>
    </row>
    <row r="159" spans="1:4" x14ac:dyDescent="0.25">
      <c r="A159" s="28" t="s">
        <v>155</v>
      </c>
      <c r="B159" s="28" t="s">
        <v>156</v>
      </c>
      <c r="C159" s="29" t="s">
        <v>157</v>
      </c>
      <c r="D159" s="23"/>
    </row>
    <row r="160" spans="1:4" x14ac:dyDescent="0.25">
      <c r="A160" s="28" t="s">
        <v>16268</v>
      </c>
      <c r="B160" s="28" t="s">
        <v>16269</v>
      </c>
      <c r="C160" s="34" t="s">
        <v>157</v>
      </c>
      <c r="D160" s="23"/>
    </row>
    <row r="161" spans="1:4" x14ac:dyDescent="0.25">
      <c r="A161" s="28" t="s">
        <v>158</v>
      </c>
      <c r="B161" s="28" t="s">
        <v>159</v>
      </c>
      <c r="C161" s="29" t="s">
        <v>160</v>
      </c>
      <c r="D161" s="23"/>
    </row>
    <row r="162" spans="1:4" x14ac:dyDescent="0.25">
      <c r="A162" s="28" t="s">
        <v>16270</v>
      </c>
      <c r="B162" s="28" t="s">
        <v>16271</v>
      </c>
      <c r="C162" s="34" t="s">
        <v>160</v>
      </c>
      <c r="D162" s="23"/>
    </row>
    <row r="163" spans="1:4" x14ac:dyDescent="0.25">
      <c r="A163" s="36" t="s">
        <v>17335</v>
      </c>
      <c r="B163" s="28" t="s">
        <v>17336</v>
      </c>
      <c r="C163" s="29" t="s">
        <v>160</v>
      </c>
      <c r="D163" s="23"/>
    </row>
    <row r="164" spans="1:4" x14ac:dyDescent="0.25">
      <c r="A164" s="28" t="s">
        <v>161</v>
      </c>
      <c r="B164" s="28" t="s">
        <v>162</v>
      </c>
      <c r="C164" s="29" t="s">
        <v>163</v>
      </c>
      <c r="D164" s="23"/>
    </row>
    <row r="165" spans="1:4" x14ac:dyDescent="0.25">
      <c r="A165" s="28" t="s">
        <v>16272</v>
      </c>
      <c r="B165" s="28" t="s">
        <v>16273</v>
      </c>
      <c r="C165" s="29" t="s">
        <v>16274</v>
      </c>
      <c r="D165" s="23"/>
    </row>
    <row r="166" spans="1:4" x14ac:dyDescent="0.25">
      <c r="A166" s="28" t="s">
        <v>17932</v>
      </c>
      <c r="B166" s="28" t="s">
        <v>17933</v>
      </c>
      <c r="C166" s="34" t="s">
        <v>18089</v>
      </c>
      <c r="D166" s="23"/>
    </row>
    <row r="167" spans="1:4" x14ac:dyDescent="0.25">
      <c r="A167" s="36" t="s">
        <v>18584</v>
      </c>
      <c r="B167" s="28" t="s">
        <v>18585</v>
      </c>
      <c r="C167" s="29" t="s">
        <v>18089</v>
      </c>
      <c r="D167" s="23"/>
    </row>
    <row r="168" spans="1:4" x14ac:dyDescent="0.25">
      <c r="A168" s="28" t="s">
        <v>164</v>
      </c>
      <c r="B168" s="28" t="s">
        <v>165</v>
      </c>
      <c r="C168" s="29" t="s">
        <v>166</v>
      </c>
      <c r="D168" s="23"/>
    </row>
    <row r="169" spans="1:4" x14ac:dyDescent="0.25">
      <c r="A169" s="28" t="s">
        <v>16275</v>
      </c>
      <c r="B169" s="28" t="s">
        <v>16276</v>
      </c>
      <c r="C169" s="34" t="s">
        <v>166</v>
      </c>
      <c r="D169" s="23"/>
    </row>
    <row r="170" spans="1:4" x14ac:dyDescent="0.25">
      <c r="A170" s="15" t="s">
        <v>8640</v>
      </c>
      <c r="B170" s="15" t="s">
        <v>18957</v>
      </c>
      <c r="C170" s="24" t="s">
        <v>19082</v>
      </c>
      <c r="D170" s="25"/>
    </row>
    <row r="171" spans="1:4" x14ac:dyDescent="0.25">
      <c r="A171" s="28" t="s">
        <v>167</v>
      </c>
      <c r="B171" s="28" t="s">
        <v>168</v>
      </c>
      <c r="C171" s="29" t="s">
        <v>169</v>
      </c>
      <c r="D171" s="23"/>
    </row>
    <row r="172" spans="1:4" x14ac:dyDescent="0.25">
      <c r="A172" s="28" t="s">
        <v>16277</v>
      </c>
      <c r="B172" s="28" t="s">
        <v>16278</v>
      </c>
      <c r="C172" s="34" t="s">
        <v>16279</v>
      </c>
      <c r="D172" s="23"/>
    </row>
    <row r="173" spans="1:4" x14ac:dyDescent="0.25">
      <c r="A173" s="28" t="s">
        <v>170</v>
      </c>
      <c r="B173" s="28" t="s">
        <v>171</v>
      </c>
      <c r="C173" s="29" t="s">
        <v>172</v>
      </c>
      <c r="D173" s="23"/>
    </row>
    <row r="174" spans="1:4" x14ac:dyDescent="0.25">
      <c r="A174" s="28" t="s">
        <v>16280</v>
      </c>
      <c r="B174" s="28" t="s">
        <v>16281</v>
      </c>
      <c r="C174" s="34" t="s">
        <v>172</v>
      </c>
      <c r="D174" s="23"/>
    </row>
    <row r="175" spans="1:4" x14ac:dyDescent="0.25">
      <c r="A175" s="28" t="s">
        <v>173</v>
      </c>
      <c r="B175" s="28" t="s">
        <v>174</v>
      </c>
      <c r="C175" s="29" t="s">
        <v>175</v>
      </c>
      <c r="D175" s="23"/>
    </row>
    <row r="176" spans="1:4" x14ac:dyDescent="0.25">
      <c r="A176" s="28" t="s">
        <v>17088</v>
      </c>
      <c r="B176" s="28" t="s">
        <v>17089</v>
      </c>
      <c r="C176" s="34" t="s">
        <v>181</v>
      </c>
      <c r="D176" s="23"/>
    </row>
    <row r="177" spans="1:4" x14ac:dyDescent="0.25">
      <c r="A177" s="28" t="s">
        <v>176</v>
      </c>
      <c r="B177" s="28" t="s">
        <v>177</v>
      </c>
      <c r="C177" s="29" t="s">
        <v>178</v>
      </c>
      <c r="D177" s="23"/>
    </row>
    <row r="178" spans="1:4" x14ac:dyDescent="0.25">
      <c r="A178" s="28" t="s">
        <v>17090</v>
      </c>
      <c r="B178" s="28" t="s">
        <v>17091</v>
      </c>
      <c r="C178" s="34" t="s">
        <v>200</v>
      </c>
      <c r="D178" s="23"/>
    </row>
    <row r="179" spans="1:4" x14ac:dyDescent="0.25">
      <c r="A179" s="28" t="s">
        <v>179</v>
      </c>
      <c r="B179" s="28" t="s">
        <v>180</v>
      </c>
      <c r="C179" s="29" t="s">
        <v>181</v>
      </c>
      <c r="D179" s="23"/>
    </row>
    <row r="180" spans="1:4" x14ac:dyDescent="0.25">
      <c r="A180" s="28" t="s">
        <v>16282</v>
      </c>
      <c r="B180" s="28" t="s">
        <v>16283</v>
      </c>
      <c r="C180" s="34" t="s">
        <v>181</v>
      </c>
      <c r="D180" s="23"/>
    </row>
    <row r="181" spans="1:4" x14ac:dyDescent="0.25">
      <c r="A181" s="28" t="s">
        <v>182</v>
      </c>
      <c r="B181" s="28" t="s">
        <v>183</v>
      </c>
      <c r="C181" s="29" t="s">
        <v>184</v>
      </c>
      <c r="D181" s="23"/>
    </row>
    <row r="182" spans="1:4" x14ac:dyDescent="0.25">
      <c r="A182" s="28" t="s">
        <v>185</v>
      </c>
      <c r="B182" s="28" t="s">
        <v>186</v>
      </c>
      <c r="C182" s="29" t="s">
        <v>184</v>
      </c>
      <c r="D182" s="23"/>
    </row>
    <row r="183" spans="1:4" x14ac:dyDescent="0.25">
      <c r="A183" s="28" t="s">
        <v>14345</v>
      </c>
      <c r="B183" s="28" t="s">
        <v>14346</v>
      </c>
      <c r="C183" s="29" t="s">
        <v>184</v>
      </c>
      <c r="D183" s="23"/>
    </row>
    <row r="184" spans="1:4" x14ac:dyDescent="0.25">
      <c r="A184" s="28" t="s">
        <v>16284</v>
      </c>
      <c r="B184" s="28" t="s">
        <v>16285</v>
      </c>
      <c r="C184" s="34" t="s">
        <v>184</v>
      </c>
      <c r="D184" s="23"/>
    </row>
    <row r="185" spans="1:4" x14ac:dyDescent="0.25">
      <c r="A185" s="28" t="s">
        <v>187</v>
      </c>
      <c r="B185" s="28" t="s">
        <v>188</v>
      </c>
      <c r="C185" s="29" t="s">
        <v>189</v>
      </c>
      <c r="D185" s="23"/>
    </row>
    <row r="186" spans="1:4" x14ac:dyDescent="0.25">
      <c r="A186" s="28" t="s">
        <v>16286</v>
      </c>
      <c r="B186" s="28" t="s">
        <v>16287</v>
      </c>
      <c r="C186" s="34" t="s">
        <v>189</v>
      </c>
      <c r="D186" s="23"/>
    </row>
    <row r="187" spans="1:4" x14ac:dyDescent="0.25">
      <c r="A187" s="28" t="s">
        <v>190</v>
      </c>
      <c r="B187" s="28" t="s">
        <v>191</v>
      </c>
      <c r="C187" s="29" t="s">
        <v>192</v>
      </c>
      <c r="D187" s="23"/>
    </row>
    <row r="188" spans="1:4" x14ac:dyDescent="0.25">
      <c r="A188" s="28" t="s">
        <v>16288</v>
      </c>
      <c r="B188" s="28" t="s">
        <v>16289</v>
      </c>
      <c r="C188" s="34" t="s">
        <v>192</v>
      </c>
      <c r="D188" s="23"/>
    </row>
    <row r="189" spans="1:4" x14ac:dyDescent="0.25">
      <c r="A189" s="28" t="s">
        <v>193</v>
      </c>
      <c r="B189" s="28" t="s">
        <v>194</v>
      </c>
      <c r="C189" s="29" t="s">
        <v>195</v>
      </c>
      <c r="D189" s="23"/>
    </row>
    <row r="190" spans="1:4" x14ac:dyDescent="0.25">
      <c r="A190" s="28" t="s">
        <v>196</v>
      </c>
      <c r="B190" s="28" t="s">
        <v>197</v>
      </c>
      <c r="C190" s="29" t="s">
        <v>195</v>
      </c>
      <c r="D190" s="23"/>
    </row>
    <row r="191" spans="1:4" x14ac:dyDescent="0.25">
      <c r="A191" s="28" t="s">
        <v>16290</v>
      </c>
      <c r="B191" s="28" t="s">
        <v>16291</v>
      </c>
      <c r="C191" s="34" t="s">
        <v>195</v>
      </c>
      <c r="D191" s="23"/>
    </row>
    <row r="192" spans="1:4" x14ac:dyDescent="0.25">
      <c r="A192" s="30" t="s">
        <v>17383</v>
      </c>
      <c r="B192" s="30" t="s">
        <v>17384</v>
      </c>
      <c r="C192" s="35" t="s">
        <v>17385</v>
      </c>
      <c r="D192" s="23"/>
    </row>
    <row r="193" spans="1:4" x14ac:dyDescent="0.25">
      <c r="A193" s="28" t="s">
        <v>18646</v>
      </c>
      <c r="B193" s="28" t="s">
        <v>18647</v>
      </c>
      <c r="C193" s="34" t="s">
        <v>17385</v>
      </c>
      <c r="D193" s="23"/>
    </row>
    <row r="194" spans="1:4" x14ac:dyDescent="0.25">
      <c r="A194" s="28" t="s">
        <v>14595</v>
      </c>
      <c r="B194" s="28" t="s">
        <v>14596</v>
      </c>
      <c r="C194" s="31" t="s">
        <v>16607</v>
      </c>
      <c r="D194" s="23"/>
    </row>
    <row r="195" spans="1:4" x14ac:dyDescent="0.25">
      <c r="A195" s="28" t="s">
        <v>16605</v>
      </c>
      <c r="B195" s="28" t="s">
        <v>16606</v>
      </c>
      <c r="C195" s="34" t="s">
        <v>16607</v>
      </c>
      <c r="D195" s="23"/>
    </row>
    <row r="196" spans="1:4" x14ac:dyDescent="0.25">
      <c r="A196" s="28" t="s">
        <v>198</v>
      </c>
      <c r="B196" s="28" t="s">
        <v>199</v>
      </c>
      <c r="C196" s="29" t="s">
        <v>200</v>
      </c>
      <c r="D196" s="23"/>
    </row>
    <row r="197" spans="1:4" x14ac:dyDescent="0.25">
      <c r="A197" s="28" t="s">
        <v>16608</v>
      </c>
      <c r="B197" s="28" t="s">
        <v>16609</v>
      </c>
      <c r="C197" s="34" t="s">
        <v>200</v>
      </c>
      <c r="D197" s="23"/>
    </row>
    <row r="198" spans="1:4" x14ac:dyDescent="0.25">
      <c r="A198" s="28" t="s">
        <v>201</v>
      </c>
      <c r="B198" s="28" t="s">
        <v>202</v>
      </c>
      <c r="C198" s="29" t="s">
        <v>203</v>
      </c>
      <c r="D198" s="23"/>
    </row>
    <row r="199" spans="1:4" x14ac:dyDescent="0.25">
      <c r="A199" s="28" t="s">
        <v>16610</v>
      </c>
      <c r="B199" s="28" t="s">
        <v>16611</v>
      </c>
      <c r="C199" s="29" t="s">
        <v>203</v>
      </c>
      <c r="D199" s="23"/>
    </row>
    <row r="200" spans="1:4" x14ac:dyDescent="0.25">
      <c r="A200" s="28" t="s">
        <v>18140</v>
      </c>
      <c r="B200" s="28" t="s">
        <v>18141</v>
      </c>
      <c r="C200" s="34" t="s">
        <v>203</v>
      </c>
      <c r="D200" s="23"/>
    </row>
    <row r="201" spans="1:4" x14ac:dyDescent="0.25">
      <c r="A201" s="28" t="s">
        <v>204</v>
      </c>
      <c r="B201" s="28" t="s">
        <v>205</v>
      </c>
      <c r="C201" s="29" t="s">
        <v>206</v>
      </c>
      <c r="D201" s="23"/>
    </row>
    <row r="202" spans="1:4" x14ac:dyDescent="0.25">
      <c r="A202" s="28" t="s">
        <v>16829</v>
      </c>
      <c r="B202" s="28" t="s">
        <v>16830</v>
      </c>
      <c r="C202" s="29" t="s">
        <v>206</v>
      </c>
      <c r="D202" s="23"/>
    </row>
    <row r="203" spans="1:4" x14ac:dyDescent="0.25">
      <c r="A203" s="15" t="s">
        <v>11668</v>
      </c>
      <c r="B203" s="15" t="s">
        <v>19042</v>
      </c>
      <c r="C203" s="24" t="s">
        <v>19083</v>
      </c>
      <c r="D203" s="25"/>
    </row>
    <row r="204" spans="1:4" x14ac:dyDescent="0.25">
      <c r="A204" s="28" t="s">
        <v>207</v>
      </c>
      <c r="B204" s="28" t="s">
        <v>208</v>
      </c>
      <c r="C204" s="29" t="s">
        <v>209</v>
      </c>
      <c r="D204" s="23"/>
    </row>
    <row r="205" spans="1:4" x14ac:dyDescent="0.25">
      <c r="A205" s="28" t="s">
        <v>16612</v>
      </c>
      <c r="B205" s="28" t="s">
        <v>16613</v>
      </c>
      <c r="C205" s="34" t="s">
        <v>209</v>
      </c>
      <c r="D205" s="23"/>
    </row>
    <row r="206" spans="1:4" x14ac:dyDescent="0.25">
      <c r="A206" s="28" t="s">
        <v>210</v>
      </c>
      <c r="B206" s="28" t="s">
        <v>211</v>
      </c>
      <c r="C206" s="29" t="s">
        <v>212</v>
      </c>
      <c r="D206" s="23"/>
    </row>
    <row r="207" spans="1:4" x14ac:dyDescent="0.25">
      <c r="A207" s="28" t="s">
        <v>14347</v>
      </c>
      <c r="B207" s="28" t="s">
        <v>14348</v>
      </c>
      <c r="C207" s="29" t="s">
        <v>212</v>
      </c>
      <c r="D207" s="23"/>
    </row>
    <row r="208" spans="1:4" x14ac:dyDescent="0.25">
      <c r="A208" s="28" t="s">
        <v>16614</v>
      </c>
      <c r="B208" s="28" t="s">
        <v>16615</v>
      </c>
      <c r="C208" s="34" t="s">
        <v>212</v>
      </c>
      <c r="D208" s="23"/>
    </row>
    <row r="209" spans="1:4" x14ac:dyDescent="0.25">
      <c r="A209" s="28" t="s">
        <v>213</v>
      </c>
      <c r="B209" s="28" t="s">
        <v>214</v>
      </c>
      <c r="C209" s="29" t="s">
        <v>215</v>
      </c>
      <c r="D209" s="23"/>
    </row>
    <row r="210" spans="1:4" x14ac:dyDescent="0.25">
      <c r="A210" s="28" t="s">
        <v>16616</v>
      </c>
      <c r="B210" s="28" t="s">
        <v>16617</v>
      </c>
      <c r="C210" s="34" t="s">
        <v>215</v>
      </c>
      <c r="D210" s="23"/>
    </row>
    <row r="211" spans="1:4" x14ac:dyDescent="0.25">
      <c r="A211" s="28" t="s">
        <v>216</v>
      </c>
      <c r="B211" s="28" t="s">
        <v>217</v>
      </c>
      <c r="C211" s="29" t="s">
        <v>218</v>
      </c>
      <c r="D211" s="23"/>
    </row>
    <row r="212" spans="1:4" x14ac:dyDescent="0.25">
      <c r="A212" s="28" t="s">
        <v>16292</v>
      </c>
      <c r="B212" s="28" t="s">
        <v>16293</v>
      </c>
      <c r="C212" s="34" t="s">
        <v>218</v>
      </c>
      <c r="D212" s="23"/>
    </row>
    <row r="213" spans="1:4" x14ac:dyDescent="0.25">
      <c r="A213" s="28" t="s">
        <v>219</v>
      </c>
      <c r="B213" s="28" t="s">
        <v>220</v>
      </c>
      <c r="C213" s="29" t="s">
        <v>221</v>
      </c>
      <c r="D213" s="23"/>
    </row>
    <row r="214" spans="1:4" x14ac:dyDescent="0.25">
      <c r="A214" s="28" t="s">
        <v>16294</v>
      </c>
      <c r="B214" s="28" t="s">
        <v>16295</v>
      </c>
      <c r="C214" s="34" t="s">
        <v>221</v>
      </c>
      <c r="D214" s="23"/>
    </row>
    <row r="215" spans="1:4" x14ac:dyDescent="0.25">
      <c r="A215" s="28" t="s">
        <v>222</v>
      </c>
      <c r="B215" s="28" t="s">
        <v>223</v>
      </c>
      <c r="C215" s="29" t="s">
        <v>224</v>
      </c>
      <c r="D215" s="23"/>
    </row>
    <row r="216" spans="1:4" x14ac:dyDescent="0.25">
      <c r="A216" s="28" t="s">
        <v>16296</v>
      </c>
      <c r="B216" s="28" t="s">
        <v>16297</v>
      </c>
      <c r="C216" s="34" t="s">
        <v>224</v>
      </c>
      <c r="D216" s="23"/>
    </row>
    <row r="217" spans="1:4" x14ac:dyDescent="0.25">
      <c r="A217" s="28" t="s">
        <v>225</v>
      </c>
      <c r="B217" s="28" t="s">
        <v>226</v>
      </c>
      <c r="C217" s="29" t="s">
        <v>227</v>
      </c>
      <c r="D217" s="23"/>
    </row>
    <row r="218" spans="1:4" x14ac:dyDescent="0.25">
      <c r="A218" s="28" t="s">
        <v>16298</v>
      </c>
      <c r="B218" s="28" t="s">
        <v>16299</v>
      </c>
      <c r="C218" s="34" t="s">
        <v>227</v>
      </c>
      <c r="D218" s="23"/>
    </row>
    <row r="219" spans="1:4" x14ac:dyDescent="0.25">
      <c r="A219" s="28" t="s">
        <v>16618</v>
      </c>
      <c r="B219" s="28" t="s">
        <v>16619</v>
      </c>
      <c r="C219" s="34" t="s">
        <v>2568</v>
      </c>
      <c r="D219" s="23"/>
    </row>
    <row r="220" spans="1:4" x14ac:dyDescent="0.25">
      <c r="A220" s="28" t="s">
        <v>16620</v>
      </c>
      <c r="B220" s="28" t="s">
        <v>16621</v>
      </c>
      <c r="C220" s="34" t="s">
        <v>16622</v>
      </c>
      <c r="D220" s="23"/>
    </row>
    <row r="221" spans="1:4" x14ac:dyDescent="0.25">
      <c r="A221" s="28" t="s">
        <v>228</v>
      </c>
      <c r="B221" s="28" t="s">
        <v>229</v>
      </c>
      <c r="C221" s="29" t="s">
        <v>230</v>
      </c>
      <c r="D221" s="23"/>
    </row>
    <row r="222" spans="1:4" x14ac:dyDescent="0.25">
      <c r="A222" s="28" t="s">
        <v>16300</v>
      </c>
      <c r="B222" s="28" t="s">
        <v>16301</v>
      </c>
      <c r="C222" s="34" t="s">
        <v>230</v>
      </c>
      <c r="D222" s="23"/>
    </row>
    <row r="223" spans="1:4" x14ac:dyDescent="0.25">
      <c r="A223" s="15" t="s">
        <v>8643</v>
      </c>
      <c r="B223" s="15" t="s">
        <v>18990</v>
      </c>
      <c r="C223" s="24" t="s">
        <v>19084</v>
      </c>
      <c r="D223" s="25"/>
    </row>
    <row r="224" spans="1:4" x14ac:dyDescent="0.25">
      <c r="A224" s="28" t="s">
        <v>231</v>
      </c>
      <c r="B224" s="28" t="s">
        <v>232</v>
      </c>
      <c r="C224" s="29" t="s">
        <v>233</v>
      </c>
      <c r="D224" s="23"/>
    </row>
    <row r="225" spans="1:4" x14ac:dyDescent="0.25">
      <c r="A225" s="28" t="s">
        <v>234</v>
      </c>
      <c r="B225" s="28" t="s">
        <v>235</v>
      </c>
      <c r="C225" s="29" t="s">
        <v>236</v>
      </c>
      <c r="D225" s="23"/>
    </row>
    <row r="226" spans="1:4" x14ac:dyDescent="0.25">
      <c r="A226" s="28" t="s">
        <v>16302</v>
      </c>
      <c r="B226" s="28" t="s">
        <v>16303</v>
      </c>
      <c r="C226" s="29" t="s">
        <v>236</v>
      </c>
      <c r="D226" s="23"/>
    </row>
    <row r="227" spans="1:4" x14ac:dyDescent="0.25">
      <c r="A227" s="28" t="s">
        <v>17736</v>
      </c>
      <c r="B227" s="28" t="s">
        <v>17737</v>
      </c>
      <c r="C227" s="29" t="s">
        <v>236</v>
      </c>
      <c r="D227" s="23"/>
    </row>
    <row r="228" spans="1:4" x14ac:dyDescent="0.25">
      <c r="A228" s="28" t="s">
        <v>237</v>
      </c>
      <c r="B228" s="28" t="s">
        <v>238</v>
      </c>
      <c r="C228" s="29" t="s">
        <v>239</v>
      </c>
      <c r="D228" s="23"/>
    </row>
    <row r="229" spans="1:4" x14ac:dyDescent="0.25">
      <c r="A229" s="28" t="s">
        <v>16304</v>
      </c>
      <c r="B229" s="28" t="s">
        <v>16305</v>
      </c>
      <c r="C229" s="34" t="s">
        <v>239</v>
      </c>
      <c r="D229" s="23"/>
    </row>
    <row r="230" spans="1:4" x14ac:dyDescent="0.25">
      <c r="A230" s="15" t="s">
        <v>8777</v>
      </c>
      <c r="B230" s="15" t="s">
        <v>18988</v>
      </c>
      <c r="C230" s="24" t="s">
        <v>19085</v>
      </c>
      <c r="D230" s="25"/>
    </row>
    <row r="231" spans="1:4" x14ac:dyDescent="0.25">
      <c r="A231" s="28" t="s">
        <v>240</v>
      </c>
      <c r="B231" s="28" t="s">
        <v>241</v>
      </c>
      <c r="C231" s="29" t="s">
        <v>242</v>
      </c>
      <c r="D231" s="23"/>
    </row>
    <row r="232" spans="1:4" x14ac:dyDescent="0.25">
      <c r="A232" s="28" t="s">
        <v>16625</v>
      </c>
      <c r="B232" s="28" t="s">
        <v>16626</v>
      </c>
      <c r="C232" s="34" t="s">
        <v>242</v>
      </c>
      <c r="D232" s="23"/>
    </row>
    <row r="233" spans="1:4" x14ac:dyDescent="0.25">
      <c r="A233" s="28" t="s">
        <v>243</v>
      </c>
      <c r="B233" s="28" t="s">
        <v>244</v>
      </c>
      <c r="C233" s="29" t="s">
        <v>245</v>
      </c>
      <c r="D233" s="23"/>
    </row>
    <row r="234" spans="1:4" x14ac:dyDescent="0.25">
      <c r="A234" s="28" t="s">
        <v>16627</v>
      </c>
      <c r="B234" s="28" t="s">
        <v>16628</v>
      </c>
      <c r="C234" s="34" t="s">
        <v>16629</v>
      </c>
      <c r="D234" s="23"/>
    </row>
    <row r="235" spans="1:4" x14ac:dyDescent="0.25">
      <c r="A235" s="28" t="s">
        <v>18142</v>
      </c>
      <c r="B235" s="28" t="s">
        <v>18143</v>
      </c>
      <c r="C235" s="29" t="s">
        <v>18296</v>
      </c>
      <c r="D235" s="23"/>
    </row>
    <row r="236" spans="1:4" x14ac:dyDescent="0.25">
      <c r="A236" s="28" t="s">
        <v>246</v>
      </c>
      <c r="B236" s="28" t="s">
        <v>247</v>
      </c>
      <c r="C236" s="29" t="s">
        <v>248</v>
      </c>
      <c r="D236" s="23"/>
    </row>
    <row r="237" spans="1:4" x14ac:dyDescent="0.25">
      <c r="A237" s="28" t="s">
        <v>16630</v>
      </c>
      <c r="B237" s="28" t="s">
        <v>16631</v>
      </c>
      <c r="C237" s="34" t="s">
        <v>248</v>
      </c>
      <c r="D237" s="23"/>
    </row>
    <row r="238" spans="1:4" x14ac:dyDescent="0.25">
      <c r="A238" s="28" t="s">
        <v>249</v>
      </c>
      <c r="B238" s="28" t="s">
        <v>250</v>
      </c>
      <c r="C238" s="29" t="s">
        <v>251</v>
      </c>
      <c r="D238" s="23"/>
    </row>
    <row r="239" spans="1:4" x14ac:dyDescent="0.25">
      <c r="A239" s="28" t="s">
        <v>252</v>
      </c>
      <c r="B239" s="28" t="s">
        <v>253</v>
      </c>
      <c r="C239" s="29" t="s">
        <v>251</v>
      </c>
      <c r="D239" s="23"/>
    </row>
    <row r="240" spans="1:4" x14ac:dyDescent="0.25">
      <c r="A240" s="28" t="s">
        <v>16306</v>
      </c>
      <c r="B240" s="28" t="s">
        <v>16307</v>
      </c>
      <c r="C240" s="34" t="s">
        <v>251</v>
      </c>
      <c r="D240" s="23"/>
    </row>
    <row r="241" spans="1:4" x14ac:dyDescent="0.25">
      <c r="A241" s="28" t="s">
        <v>254</v>
      </c>
      <c r="B241" s="28" t="s">
        <v>255</v>
      </c>
      <c r="C241" s="29" t="s">
        <v>256</v>
      </c>
      <c r="D241" s="23"/>
    </row>
    <row r="242" spans="1:4" x14ac:dyDescent="0.25">
      <c r="A242" s="28" t="s">
        <v>16308</v>
      </c>
      <c r="B242" s="28" t="s">
        <v>16309</v>
      </c>
      <c r="C242" s="29" t="s">
        <v>16310</v>
      </c>
      <c r="D242" s="23"/>
    </row>
    <row r="243" spans="1:4" x14ac:dyDescent="0.25">
      <c r="A243" s="28" t="s">
        <v>17934</v>
      </c>
      <c r="B243" s="28" t="s">
        <v>17935</v>
      </c>
      <c r="C243" s="34" t="s">
        <v>18090</v>
      </c>
      <c r="D243" s="23"/>
    </row>
    <row r="244" spans="1:4" x14ac:dyDescent="0.25">
      <c r="A244" s="28" t="s">
        <v>257</v>
      </c>
      <c r="B244" s="28" t="s">
        <v>258</v>
      </c>
      <c r="C244" s="29" t="s">
        <v>259</v>
      </c>
      <c r="D244" s="23"/>
    </row>
    <row r="245" spans="1:4" x14ac:dyDescent="0.25">
      <c r="A245" s="28" t="s">
        <v>16311</v>
      </c>
      <c r="B245" s="28" t="s">
        <v>16312</v>
      </c>
      <c r="C245" s="34" t="s">
        <v>259</v>
      </c>
      <c r="D245" s="23"/>
    </row>
    <row r="246" spans="1:4" x14ac:dyDescent="0.25">
      <c r="A246" s="30" t="s">
        <v>17386</v>
      </c>
      <c r="B246" s="30" t="s">
        <v>17387</v>
      </c>
      <c r="C246" s="35" t="s">
        <v>259</v>
      </c>
      <c r="D246" s="23"/>
    </row>
    <row r="247" spans="1:4" x14ac:dyDescent="0.25">
      <c r="A247" s="28" t="s">
        <v>260</v>
      </c>
      <c r="B247" s="28" t="s">
        <v>261</v>
      </c>
      <c r="C247" s="29" t="s">
        <v>262</v>
      </c>
      <c r="D247" s="23"/>
    </row>
    <row r="248" spans="1:4" x14ac:dyDescent="0.25">
      <c r="A248" s="28" t="s">
        <v>263</v>
      </c>
      <c r="B248" s="28" t="s">
        <v>264</v>
      </c>
      <c r="C248" s="29" t="s">
        <v>262</v>
      </c>
      <c r="D248" s="23"/>
    </row>
    <row r="249" spans="1:4" x14ac:dyDescent="0.25">
      <c r="A249" s="28" t="s">
        <v>16313</v>
      </c>
      <c r="B249" s="28" t="s">
        <v>16314</v>
      </c>
      <c r="C249" s="34" t="s">
        <v>262</v>
      </c>
      <c r="D249" s="23"/>
    </row>
    <row r="250" spans="1:4" x14ac:dyDescent="0.25">
      <c r="A250" s="30" t="s">
        <v>17388</v>
      </c>
      <c r="B250" s="30" t="s">
        <v>17389</v>
      </c>
      <c r="C250" s="35" t="s">
        <v>17390</v>
      </c>
      <c r="D250" s="23"/>
    </row>
    <row r="251" spans="1:4" x14ac:dyDescent="0.25">
      <c r="A251" s="28" t="s">
        <v>265</v>
      </c>
      <c r="B251" s="28" t="s">
        <v>266</v>
      </c>
      <c r="C251" s="29" t="s">
        <v>267</v>
      </c>
      <c r="D251" s="23"/>
    </row>
    <row r="252" spans="1:4" x14ac:dyDescent="0.25">
      <c r="A252" s="28" t="s">
        <v>268</v>
      </c>
      <c r="B252" s="28" t="s">
        <v>269</v>
      </c>
      <c r="C252" s="29" t="s">
        <v>270</v>
      </c>
      <c r="D252" s="23"/>
    </row>
    <row r="253" spans="1:4" x14ac:dyDescent="0.25">
      <c r="A253" s="28" t="s">
        <v>14349</v>
      </c>
      <c r="B253" s="28" t="s">
        <v>14350</v>
      </c>
      <c r="C253" s="29" t="s">
        <v>270</v>
      </c>
      <c r="D253" s="23"/>
    </row>
    <row r="254" spans="1:4" x14ac:dyDescent="0.25">
      <c r="A254" s="28" t="s">
        <v>16632</v>
      </c>
      <c r="B254" s="28" t="s">
        <v>16633</v>
      </c>
      <c r="C254" s="34" t="s">
        <v>270</v>
      </c>
      <c r="D254" s="23"/>
    </row>
    <row r="255" spans="1:4" x14ac:dyDescent="0.25">
      <c r="A255" s="28" t="s">
        <v>271</v>
      </c>
      <c r="B255" s="28" t="s">
        <v>272</v>
      </c>
      <c r="C255" s="29" t="s">
        <v>273</v>
      </c>
      <c r="D255" s="23"/>
    </row>
    <row r="256" spans="1:4" x14ac:dyDescent="0.25">
      <c r="A256" s="28" t="s">
        <v>16317</v>
      </c>
      <c r="B256" s="28" t="s">
        <v>16318</v>
      </c>
      <c r="C256" s="34" t="s">
        <v>273</v>
      </c>
      <c r="D256" s="23"/>
    </row>
    <row r="257" spans="1:4" x14ac:dyDescent="0.25">
      <c r="A257" s="28" t="s">
        <v>274</v>
      </c>
      <c r="B257" s="28" t="s">
        <v>275</v>
      </c>
      <c r="C257" s="29" t="s">
        <v>14171</v>
      </c>
      <c r="D257" s="23"/>
    </row>
    <row r="258" spans="1:4" x14ac:dyDescent="0.25">
      <c r="A258" s="28" t="s">
        <v>16634</v>
      </c>
      <c r="B258" s="28" t="s">
        <v>16635</v>
      </c>
      <c r="C258" s="34" t="s">
        <v>14171</v>
      </c>
      <c r="D258" s="23"/>
    </row>
    <row r="259" spans="1:4" x14ac:dyDescent="0.25">
      <c r="A259" s="28" t="s">
        <v>276</v>
      </c>
      <c r="B259" s="28" t="s">
        <v>277</v>
      </c>
      <c r="C259" s="29" t="s">
        <v>278</v>
      </c>
      <c r="D259" s="23"/>
    </row>
    <row r="260" spans="1:4" x14ac:dyDescent="0.25">
      <c r="A260" s="28" t="s">
        <v>16315</v>
      </c>
      <c r="B260" s="28" t="s">
        <v>16316</v>
      </c>
      <c r="C260" s="34" t="s">
        <v>278</v>
      </c>
      <c r="D260" s="23"/>
    </row>
    <row r="261" spans="1:4" x14ac:dyDescent="0.25">
      <c r="A261" s="28" t="s">
        <v>16636</v>
      </c>
      <c r="B261" s="28" t="s">
        <v>16637</v>
      </c>
      <c r="C261" s="29" t="s">
        <v>16638</v>
      </c>
      <c r="D261" s="23"/>
    </row>
    <row r="262" spans="1:4" x14ac:dyDescent="0.25">
      <c r="A262" s="28" t="s">
        <v>16639</v>
      </c>
      <c r="B262" s="28" t="s">
        <v>16640</v>
      </c>
      <c r="C262" s="34" t="s">
        <v>16641</v>
      </c>
      <c r="D262" s="23"/>
    </row>
    <row r="263" spans="1:4" x14ac:dyDescent="0.25">
      <c r="A263" s="28" t="s">
        <v>16642</v>
      </c>
      <c r="B263" s="28" t="s">
        <v>16643</v>
      </c>
      <c r="C263" s="29" t="s">
        <v>16644</v>
      </c>
      <c r="D263" s="23"/>
    </row>
    <row r="264" spans="1:4" x14ac:dyDescent="0.25">
      <c r="A264" s="28" t="s">
        <v>18218</v>
      </c>
      <c r="B264" s="28" t="s">
        <v>18219</v>
      </c>
      <c r="C264" s="34" t="s">
        <v>16644</v>
      </c>
      <c r="D264" s="23"/>
    </row>
    <row r="265" spans="1:4" x14ac:dyDescent="0.25">
      <c r="A265" s="28" t="s">
        <v>18586</v>
      </c>
      <c r="B265" s="28" t="s">
        <v>18587</v>
      </c>
      <c r="C265" s="29" t="s">
        <v>18792</v>
      </c>
      <c r="D265" s="23"/>
    </row>
    <row r="266" spans="1:4" x14ac:dyDescent="0.25">
      <c r="A266" s="28" t="s">
        <v>16645</v>
      </c>
      <c r="B266" s="28" t="s">
        <v>16646</v>
      </c>
      <c r="C266" s="29" t="s">
        <v>16647</v>
      </c>
      <c r="D266" s="23"/>
    </row>
    <row r="267" spans="1:4" x14ac:dyDescent="0.25">
      <c r="A267" s="28" t="s">
        <v>16648</v>
      </c>
      <c r="B267" s="28" t="s">
        <v>16649</v>
      </c>
      <c r="C267" s="29" t="s">
        <v>16650</v>
      </c>
      <c r="D267" s="23"/>
    </row>
    <row r="268" spans="1:4" x14ac:dyDescent="0.25">
      <c r="A268" s="28" t="s">
        <v>18815</v>
      </c>
      <c r="B268" s="28" t="s">
        <v>18816</v>
      </c>
      <c r="C268" s="31" t="s">
        <v>18855</v>
      </c>
      <c r="D268" s="23"/>
    </row>
    <row r="269" spans="1:4" x14ac:dyDescent="0.25">
      <c r="A269" s="28" t="s">
        <v>279</v>
      </c>
      <c r="B269" s="28" t="s">
        <v>280</v>
      </c>
      <c r="C269" s="34" t="s">
        <v>281</v>
      </c>
      <c r="D269" s="23"/>
    </row>
    <row r="270" spans="1:4" x14ac:dyDescent="0.25">
      <c r="A270" s="28" t="s">
        <v>16651</v>
      </c>
      <c r="B270" s="28" t="s">
        <v>16652</v>
      </c>
      <c r="C270" s="29" t="s">
        <v>281</v>
      </c>
      <c r="D270" s="23"/>
    </row>
    <row r="271" spans="1:4" x14ac:dyDescent="0.25">
      <c r="A271" s="15" t="s">
        <v>8649</v>
      </c>
      <c r="B271" s="15" t="s">
        <v>18946</v>
      </c>
      <c r="C271" s="24" t="s">
        <v>19086</v>
      </c>
      <c r="D271" s="25"/>
    </row>
    <row r="272" spans="1:4" x14ac:dyDescent="0.25">
      <c r="A272" s="28" t="s">
        <v>14597</v>
      </c>
      <c r="B272" s="28" t="s">
        <v>14598</v>
      </c>
      <c r="C272" s="34" t="s">
        <v>14701</v>
      </c>
      <c r="D272" s="23"/>
    </row>
    <row r="273" spans="1:4" x14ac:dyDescent="0.25">
      <c r="A273" s="28" t="s">
        <v>14699</v>
      </c>
      <c r="B273" s="28" t="s">
        <v>14700</v>
      </c>
      <c r="C273" s="29" t="s">
        <v>14701</v>
      </c>
      <c r="D273" s="23"/>
    </row>
    <row r="274" spans="1:4" x14ac:dyDescent="0.25">
      <c r="A274" s="28" t="s">
        <v>16653</v>
      </c>
      <c r="B274" s="28" t="s">
        <v>16654</v>
      </c>
      <c r="C274" s="29" t="s">
        <v>14701</v>
      </c>
      <c r="D274" s="23"/>
    </row>
    <row r="275" spans="1:4" x14ac:dyDescent="0.25">
      <c r="A275" s="28" t="s">
        <v>282</v>
      </c>
      <c r="B275" s="28" t="s">
        <v>283</v>
      </c>
      <c r="C275" s="34" t="s">
        <v>284</v>
      </c>
      <c r="D275" s="23"/>
    </row>
    <row r="276" spans="1:4" x14ac:dyDescent="0.25">
      <c r="A276" s="28" t="s">
        <v>16655</v>
      </c>
      <c r="B276" s="28" t="s">
        <v>16656</v>
      </c>
      <c r="C276" s="29" t="s">
        <v>284</v>
      </c>
      <c r="D276" s="23"/>
    </row>
    <row r="277" spans="1:4" x14ac:dyDescent="0.25">
      <c r="A277" s="28" t="s">
        <v>285</v>
      </c>
      <c r="B277" s="28" t="s">
        <v>286</v>
      </c>
      <c r="C277" s="34" t="s">
        <v>287</v>
      </c>
      <c r="D277" s="23"/>
    </row>
    <row r="278" spans="1:4" x14ac:dyDescent="0.25">
      <c r="A278" s="28" t="s">
        <v>16623</v>
      </c>
      <c r="B278" s="28" t="s">
        <v>16624</v>
      </c>
      <c r="C278" s="29" t="s">
        <v>287</v>
      </c>
      <c r="D278" s="23"/>
    </row>
    <row r="279" spans="1:4" x14ac:dyDescent="0.25">
      <c r="A279" s="15" t="s">
        <v>8838</v>
      </c>
      <c r="B279" s="15" t="s">
        <v>18989</v>
      </c>
      <c r="C279" s="24" t="s">
        <v>19087</v>
      </c>
      <c r="D279" s="25"/>
    </row>
    <row r="280" spans="1:4" x14ac:dyDescent="0.25">
      <c r="A280" s="28" t="s">
        <v>288</v>
      </c>
      <c r="B280" s="28" t="s">
        <v>289</v>
      </c>
      <c r="C280" s="29" t="s">
        <v>290</v>
      </c>
      <c r="D280" s="23"/>
    </row>
    <row r="281" spans="1:4" x14ac:dyDescent="0.25">
      <c r="A281" s="28" t="s">
        <v>16657</v>
      </c>
      <c r="B281" s="28" t="s">
        <v>16658</v>
      </c>
      <c r="C281" s="34" t="s">
        <v>290</v>
      </c>
      <c r="D281" s="23"/>
    </row>
    <row r="282" spans="1:4" x14ac:dyDescent="0.25">
      <c r="A282" s="28" t="s">
        <v>17527</v>
      </c>
      <c r="B282" s="28" t="s">
        <v>17528</v>
      </c>
      <c r="C282" s="29" t="s">
        <v>290</v>
      </c>
      <c r="D282" s="23"/>
    </row>
    <row r="283" spans="1:4" x14ac:dyDescent="0.25">
      <c r="A283" s="28" t="s">
        <v>291</v>
      </c>
      <c r="B283" s="28" t="s">
        <v>292</v>
      </c>
      <c r="C283" s="34" t="s">
        <v>293</v>
      </c>
      <c r="D283" s="23"/>
    </row>
    <row r="284" spans="1:4" x14ac:dyDescent="0.25">
      <c r="A284" s="28" t="s">
        <v>16736</v>
      </c>
      <c r="B284" s="28" t="s">
        <v>16737</v>
      </c>
      <c r="C284" s="29" t="s">
        <v>293</v>
      </c>
      <c r="D284" s="23"/>
    </row>
    <row r="285" spans="1:4" x14ac:dyDescent="0.25">
      <c r="A285" s="28" t="s">
        <v>18817</v>
      </c>
      <c r="B285" s="28" t="s">
        <v>18818</v>
      </c>
      <c r="C285" s="31" t="s">
        <v>293</v>
      </c>
      <c r="D285" s="23"/>
    </row>
    <row r="286" spans="1:4" x14ac:dyDescent="0.25">
      <c r="A286" s="28" t="s">
        <v>294</v>
      </c>
      <c r="B286" s="28" t="s">
        <v>295</v>
      </c>
      <c r="C286" s="29" t="s">
        <v>296</v>
      </c>
      <c r="D286" s="23"/>
    </row>
    <row r="287" spans="1:4" x14ac:dyDescent="0.25">
      <c r="A287" s="28" t="s">
        <v>16659</v>
      </c>
      <c r="B287" s="28" t="s">
        <v>16660</v>
      </c>
      <c r="C287" s="34" t="s">
        <v>296</v>
      </c>
      <c r="D287" s="23"/>
    </row>
    <row r="288" spans="1:4" x14ac:dyDescent="0.25">
      <c r="A288" s="28" t="s">
        <v>297</v>
      </c>
      <c r="B288" s="28" t="s">
        <v>298</v>
      </c>
      <c r="C288" s="29" t="s">
        <v>299</v>
      </c>
      <c r="D288" s="23"/>
    </row>
    <row r="289" spans="1:4" x14ac:dyDescent="0.25">
      <c r="A289" s="28" t="s">
        <v>16661</v>
      </c>
      <c r="B289" s="28" t="s">
        <v>16662</v>
      </c>
      <c r="C289" s="34" t="s">
        <v>16663</v>
      </c>
      <c r="D289" s="23"/>
    </row>
    <row r="290" spans="1:4" x14ac:dyDescent="0.25">
      <c r="A290" s="32" t="s">
        <v>17738</v>
      </c>
      <c r="B290" s="32" t="s">
        <v>17739</v>
      </c>
      <c r="C290" s="27" t="s">
        <v>18091</v>
      </c>
      <c r="D290" s="23"/>
    </row>
    <row r="291" spans="1:4" x14ac:dyDescent="0.25">
      <c r="A291" s="28" t="s">
        <v>300</v>
      </c>
      <c r="B291" s="28" t="s">
        <v>301</v>
      </c>
      <c r="C291" s="29" t="s">
        <v>304</v>
      </c>
      <c r="D291" s="23"/>
    </row>
    <row r="292" spans="1:4" x14ac:dyDescent="0.25">
      <c r="A292" s="28" t="s">
        <v>302</v>
      </c>
      <c r="B292" s="28" t="s">
        <v>303</v>
      </c>
      <c r="C292" s="29" t="s">
        <v>304</v>
      </c>
      <c r="D292" s="23"/>
    </row>
    <row r="293" spans="1:4" x14ac:dyDescent="0.25">
      <c r="A293" s="28" t="s">
        <v>16664</v>
      </c>
      <c r="B293" s="28" t="s">
        <v>16665</v>
      </c>
      <c r="C293" s="34" t="s">
        <v>16666</v>
      </c>
      <c r="D293" s="23"/>
    </row>
    <row r="294" spans="1:4" x14ac:dyDescent="0.25">
      <c r="A294" s="28" t="s">
        <v>305</v>
      </c>
      <c r="B294" s="28" t="s">
        <v>306</v>
      </c>
      <c r="C294" s="29" t="s">
        <v>307</v>
      </c>
      <c r="D294" s="23"/>
    </row>
    <row r="295" spans="1:4" x14ac:dyDescent="0.25">
      <c r="A295" s="28" t="s">
        <v>16667</v>
      </c>
      <c r="B295" s="28" t="s">
        <v>16668</v>
      </c>
      <c r="C295" s="29" t="s">
        <v>16669</v>
      </c>
      <c r="D295" s="23"/>
    </row>
    <row r="296" spans="1:4" x14ac:dyDescent="0.25">
      <c r="A296" s="28" t="s">
        <v>17740</v>
      </c>
      <c r="B296" s="28" t="s">
        <v>17741</v>
      </c>
      <c r="C296" s="34" t="s">
        <v>307</v>
      </c>
      <c r="D296" s="23"/>
    </row>
    <row r="297" spans="1:4" x14ac:dyDescent="0.25">
      <c r="A297" s="28" t="s">
        <v>308</v>
      </c>
      <c r="B297" s="28" t="s">
        <v>309</v>
      </c>
      <c r="C297" s="29" t="s">
        <v>310</v>
      </c>
      <c r="D297" s="23"/>
    </row>
    <row r="298" spans="1:4" x14ac:dyDescent="0.25">
      <c r="A298" s="28" t="s">
        <v>16670</v>
      </c>
      <c r="B298" s="28" t="s">
        <v>16671</v>
      </c>
      <c r="C298" s="34" t="s">
        <v>310</v>
      </c>
      <c r="D298" s="23"/>
    </row>
    <row r="299" spans="1:4" x14ac:dyDescent="0.25">
      <c r="A299" s="32" t="s">
        <v>17742</v>
      </c>
      <c r="B299" s="32" t="s">
        <v>17743</v>
      </c>
      <c r="C299" s="27" t="s">
        <v>18092</v>
      </c>
      <c r="D299" s="23"/>
    </row>
    <row r="300" spans="1:4" x14ac:dyDescent="0.25">
      <c r="A300" s="28" t="s">
        <v>311</v>
      </c>
      <c r="B300" s="28" t="s">
        <v>312</v>
      </c>
      <c r="C300" s="29" t="s">
        <v>14664</v>
      </c>
      <c r="D300" s="23"/>
    </row>
    <row r="301" spans="1:4" x14ac:dyDescent="0.25">
      <c r="A301" s="28" t="s">
        <v>16672</v>
      </c>
      <c r="B301" s="28" t="s">
        <v>16673</v>
      </c>
      <c r="C301" s="29" t="s">
        <v>14664</v>
      </c>
      <c r="D301" s="23"/>
    </row>
    <row r="302" spans="1:4" x14ac:dyDescent="0.25">
      <c r="A302" s="15" t="s">
        <v>8821</v>
      </c>
      <c r="B302" s="15" t="s">
        <v>18956</v>
      </c>
      <c r="C302" s="24" t="s">
        <v>19088</v>
      </c>
      <c r="D302" s="25"/>
    </row>
    <row r="303" spans="1:4" x14ac:dyDescent="0.25">
      <c r="A303" s="28" t="s">
        <v>313</v>
      </c>
      <c r="B303" s="28" t="s">
        <v>314</v>
      </c>
      <c r="C303" s="29" t="s">
        <v>315</v>
      </c>
      <c r="D303" s="23"/>
    </row>
    <row r="304" spans="1:4" x14ac:dyDescent="0.25">
      <c r="A304" s="28" t="s">
        <v>16674</v>
      </c>
      <c r="B304" s="28" t="s">
        <v>16675</v>
      </c>
      <c r="C304" s="34" t="s">
        <v>315</v>
      </c>
      <c r="D304" s="23"/>
    </row>
    <row r="305" spans="1:4" x14ac:dyDescent="0.25">
      <c r="A305" s="28" t="s">
        <v>316</v>
      </c>
      <c r="B305" s="28" t="s">
        <v>317</v>
      </c>
      <c r="C305" s="29" t="s">
        <v>318</v>
      </c>
      <c r="D305" s="23"/>
    </row>
    <row r="306" spans="1:4" x14ac:dyDescent="0.25">
      <c r="A306" s="28" t="s">
        <v>16676</v>
      </c>
      <c r="B306" s="28" t="s">
        <v>16677</v>
      </c>
      <c r="C306" s="34" t="s">
        <v>318</v>
      </c>
      <c r="D306" s="23"/>
    </row>
    <row r="307" spans="1:4" x14ac:dyDescent="0.25">
      <c r="A307" s="37" t="s">
        <v>17508</v>
      </c>
      <c r="B307" s="32" t="s">
        <v>17509</v>
      </c>
      <c r="C307" s="27" t="s">
        <v>318</v>
      </c>
      <c r="D307" s="23"/>
    </row>
    <row r="308" spans="1:4" x14ac:dyDescent="0.25">
      <c r="A308" s="28" t="s">
        <v>18648</v>
      </c>
      <c r="B308" s="28" t="s">
        <v>18649</v>
      </c>
      <c r="C308" s="34" t="s">
        <v>318</v>
      </c>
      <c r="D308" s="23"/>
    </row>
    <row r="309" spans="1:4" x14ac:dyDescent="0.25">
      <c r="A309" s="28" t="s">
        <v>16678</v>
      </c>
      <c r="B309" s="28" t="s">
        <v>16679</v>
      </c>
      <c r="C309" s="34" t="s">
        <v>16680</v>
      </c>
      <c r="D309" s="23"/>
    </row>
    <row r="310" spans="1:4" x14ac:dyDescent="0.25">
      <c r="A310" s="28" t="s">
        <v>319</v>
      </c>
      <c r="B310" s="28" t="s">
        <v>320</v>
      </c>
      <c r="C310" s="29" t="s">
        <v>321</v>
      </c>
      <c r="D310" s="23"/>
    </row>
    <row r="311" spans="1:4" x14ac:dyDescent="0.25">
      <c r="A311" s="28" t="s">
        <v>322</v>
      </c>
      <c r="B311" s="28" t="s">
        <v>323</v>
      </c>
      <c r="C311" s="29" t="s">
        <v>16681</v>
      </c>
      <c r="D311" s="23"/>
    </row>
    <row r="312" spans="1:4" x14ac:dyDescent="0.25">
      <c r="A312" s="28" t="s">
        <v>16682</v>
      </c>
      <c r="B312" s="28" t="s">
        <v>16683</v>
      </c>
      <c r="C312" s="34" t="s">
        <v>16681</v>
      </c>
      <c r="D312" s="23"/>
    </row>
    <row r="313" spans="1:4" x14ac:dyDescent="0.25">
      <c r="A313" s="28" t="s">
        <v>16684</v>
      </c>
      <c r="B313" s="28" t="s">
        <v>16685</v>
      </c>
      <c r="C313" s="34" t="s">
        <v>16686</v>
      </c>
      <c r="D313" s="23"/>
    </row>
    <row r="314" spans="1:4" x14ac:dyDescent="0.25">
      <c r="A314" s="28" t="s">
        <v>16687</v>
      </c>
      <c r="B314" s="28" t="s">
        <v>16688</v>
      </c>
      <c r="C314" s="34" t="s">
        <v>16689</v>
      </c>
      <c r="D314" s="23"/>
    </row>
    <row r="315" spans="1:4" x14ac:dyDescent="0.25">
      <c r="A315" s="28" t="s">
        <v>324</v>
      </c>
      <c r="B315" s="28" t="s">
        <v>325</v>
      </c>
      <c r="C315" s="29" t="s">
        <v>326</v>
      </c>
      <c r="D315" s="23"/>
    </row>
    <row r="316" spans="1:4" x14ac:dyDescent="0.25">
      <c r="A316" s="28" t="s">
        <v>327</v>
      </c>
      <c r="B316" s="28" t="s">
        <v>328</v>
      </c>
      <c r="C316" s="29" t="s">
        <v>329</v>
      </c>
      <c r="D316" s="23"/>
    </row>
    <row r="317" spans="1:4" x14ac:dyDescent="0.25">
      <c r="A317" s="28" t="s">
        <v>16690</v>
      </c>
      <c r="B317" s="28" t="s">
        <v>16691</v>
      </c>
      <c r="C317" s="34" t="s">
        <v>329</v>
      </c>
      <c r="D317" s="23"/>
    </row>
    <row r="318" spans="1:4" x14ac:dyDescent="0.25">
      <c r="A318" s="28" t="s">
        <v>330</v>
      </c>
      <c r="B318" s="28" t="s">
        <v>331</v>
      </c>
      <c r="C318" s="29" t="s">
        <v>332</v>
      </c>
      <c r="D318" s="23"/>
    </row>
    <row r="319" spans="1:4" x14ac:dyDescent="0.25">
      <c r="A319" s="28" t="s">
        <v>16692</v>
      </c>
      <c r="B319" s="28" t="s">
        <v>16693</v>
      </c>
      <c r="C319" s="34" t="s">
        <v>332</v>
      </c>
      <c r="D319" s="23"/>
    </row>
    <row r="320" spans="1:4" x14ac:dyDescent="0.25">
      <c r="A320" s="28" t="s">
        <v>17510</v>
      </c>
      <c r="B320" s="28" t="s">
        <v>17511</v>
      </c>
      <c r="C320" s="29" t="s">
        <v>332</v>
      </c>
      <c r="D320" s="23"/>
    </row>
    <row r="321" spans="1:4" x14ac:dyDescent="0.25">
      <c r="A321" s="28" t="s">
        <v>333</v>
      </c>
      <c r="B321" s="28" t="s">
        <v>334</v>
      </c>
      <c r="C321" s="34" t="s">
        <v>335</v>
      </c>
      <c r="D321" s="23"/>
    </row>
    <row r="322" spans="1:4" x14ac:dyDescent="0.25">
      <c r="A322" s="28" t="s">
        <v>16694</v>
      </c>
      <c r="B322" s="28" t="s">
        <v>16695</v>
      </c>
      <c r="C322" s="29" t="s">
        <v>335</v>
      </c>
      <c r="D322" s="23"/>
    </row>
    <row r="323" spans="1:4" x14ac:dyDescent="0.25">
      <c r="A323" s="28" t="s">
        <v>18920</v>
      </c>
      <c r="B323" s="28" t="s">
        <v>18921</v>
      </c>
      <c r="C323" s="31" t="s">
        <v>19067</v>
      </c>
      <c r="D323" s="23"/>
    </row>
    <row r="324" spans="1:4" x14ac:dyDescent="0.25">
      <c r="A324" s="28" t="s">
        <v>16319</v>
      </c>
      <c r="B324" s="28" t="s">
        <v>16320</v>
      </c>
      <c r="C324" s="34" t="s">
        <v>6962</v>
      </c>
      <c r="D324" s="23"/>
    </row>
    <row r="325" spans="1:4" x14ac:dyDescent="0.25">
      <c r="A325" s="28" t="s">
        <v>16877</v>
      </c>
      <c r="B325" s="28" t="s">
        <v>16878</v>
      </c>
      <c r="C325" s="34" t="s">
        <v>6962</v>
      </c>
      <c r="D325" s="23"/>
    </row>
    <row r="326" spans="1:4" x14ac:dyDescent="0.25">
      <c r="A326" s="28" t="s">
        <v>16321</v>
      </c>
      <c r="B326" s="28" t="s">
        <v>16322</v>
      </c>
      <c r="C326" s="29" t="s">
        <v>6944</v>
      </c>
      <c r="D326" s="23"/>
    </row>
    <row r="327" spans="1:4" x14ac:dyDescent="0.25">
      <c r="A327" s="28" t="s">
        <v>16323</v>
      </c>
      <c r="B327" s="28" t="s">
        <v>16324</v>
      </c>
      <c r="C327" s="34" t="s">
        <v>6934</v>
      </c>
      <c r="D327" s="23"/>
    </row>
    <row r="328" spans="1:4" x14ac:dyDescent="0.25">
      <c r="A328" s="28" t="s">
        <v>15383</v>
      </c>
      <c r="B328" s="28" t="s">
        <v>15384</v>
      </c>
      <c r="C328" s="29" t="s">
        <v>6954</v>
      </c>
      <c r="D328" s="23"/>
    </row>
    <row r="329" spans="1:4" x14ac:dyDescent="0.25">
      <c r="A329" s="28" t="s">
        <v>16325</v>
      </c>
      <c r="B329" s="28" t="s">
        <v>16326</v>
      </c>
      <c r="C329" s="34" t="s">
        <v>6954</v>
      </c>
      <c r="D329" s="23"/>
    </row>
    <row r="330" spans="1:4" x14ac:dyDescent="0.25">
      <c r="A330" s="28" t="s">
        <v>16327</v>
      </c>
      <c r="B330" s="28" t="s">
        <v>16328</v>
      </c>
      <c r="C330" s="34" t="s">
        <v>6970</v>
      </c>
      <c r="D330" s="23"/>
    </row>
    <row r="331" spans="1:4" x14ac:dyDescent="0.25">
      <c r="A331" s="28" t="s">
        <v>16329</v>
      </c>
      <c r="B331" s="28" t="s">
        <v>16330</v>
      </c>
      <c r="C331" s="34" t="s">
        <v>6981</v>
      </c>
      <c r="D331" s="23"/>
    </row>
    <row r="332" spans="1:4" x14ac:dyDescent="0.25">
      <c r="A332" s="28" t="s">
        <v>16331</v>
      </c>
      <c r="B332" s="28" t="s">
        <v>16332</v>
      </c>
      <c r="C332" s="34" t="s">
        <v>6992</v>
      </c>
      <c r="D332" s="23"/>
    </row>
    <row r="333" spans="1:4" x14ac:dyDescent="0.25">
      <c r="A333" s="15" t="s">
        <v>8835</v>
      </c>
      <c r="B333" s="15" t="s">
        <v>18963</v>
      </c>
      <c r="C333" s="24" t="s">
        <v>19089</v>
      </c>
      <c r="D333" s="25"/>
    </row>
    <row r="334" spans="1:4" x14ac:dyDescent="0.25">
      <c r="A334" s="28" t="s">
        <v>16333</v>
      </c>
      <c r="B334" s="28" t="s">
        <v>16334</v>
      </c>
      <c r="C334" s="34" t="s">
        <v>7002</v>
      </c>
      <c r="D334" s="23"/>
    </row>
    <row r="335" spans="1:4" x14ac:dyDescent="0.25">
      <c r="A335" s="28" t="s">
        <v>18468</v>
      </c>
      <c r="B335" s="28" t="s">
        <v>18469</v>
      </c>
      <c r="C335" s="34" t="s">
        <v>7002</v>
      </c>
      <c r="D335" s="23"/>
    </row>
    <row r="336" spans="1:4" x14ac:dyDescent="0.25">
      <c r="A336" s="28" t="s">
        <v>16335</v>
      </c>
      <c r="B336" s="28" t="s">
        <v>16336</v>
      </c>
      <c r="C336" s="34" t="s">
        <v>7012</v>
      </c>
      <c r="D336" s="23"/>
    </row>
    <row r="337" spans="1:4" x14ac:dyDescent="0.25">
      <c r="A337" s="28" t="s">
        <v>16337</v>
      </c>
      <c r="B337" s="28" t="s">
        <v>16338</v>
      </c>
      <c r="C337" s="34" t="s">
        <v>7022</v>
      </c>
      <c r="D337" s="23"/>
    </row>
    <row r="338" spans="1:4" x14ac:dyDescent="0.25">
      <c r="A338" s="15" t="s">
        <v>8824</v>
      </c>
      <c r="B338" s="15" t="s">
        <v>19034</v>
      </c>
      <c r="C338" s="24" t="s">
        <v>19090</v>
      </c>
      <c r="D338" s="25"/>
    </row>
    <row r="339" spans="1:4" x14ac:dyDescent="0.25">
      <c r="A339" s="28" t="s">
        <v>16339</v>
      </c>
      <c r="B339" s="28" t="s">
        <v>16340</v>
      </c>
      <c r="C339" s="34" t="s">
        <v>16341</v>
      </c>
      <c r="D339" s="23"/>
    </row>
    <row r="340" spans="1:4" x14ac:dyDescent="0.25">
      <c r="A340" s="28" t="s">
        <v>15385</v>
      </c>
      <c r="B340" s="28" t="s">
        <v>15386</v>
      </c>
      <c r="C340" s="38" t="s">
        <v>7042</v>
      </c>
      <c r="D340" s="23"/>
    </row>
    <row r="341" spans="1:4" x14ac:dyDescent="0.25">
      <c r="A341" s="28" t="s">
        <v>16342</v>
      </c>
      <c r="B341" s="28" t="s">
        <v>16343</v>
      </c>
      <c r="C341" s="34" t="s">
        <v>16344</v>
      </c>
      <c r="D341" s="23"/>
    </row>
    <row r="342" spans="1:4" x14ac:dyDescent="0.25">
      <c r="A342" s="28" t="s">
        <v>16345</v>
      </c>
      <c r="B342" s="28" t="s">
        <v>16346</v>
      </c>
      <c r="C342" s="34" t="s">
        <v>16347</v>
      </c>
      <c r="D342" s="23"/>
    </row>
    <row r="343" spans="1:4" x14ac:dyDescent="0.25">
      <c r="A343" s="28" t="s">
        <v>16348</v>
      </c>
      <c r="B343" s="28" t="s">
        <v>16349</v>
      </c>
      <c r="C343" s="34" t="s">
        <v>16350</v>
      </c>
      <c r="D343" s="23"/>
    </row>
    <row r="344" spans="1:4" x14ac:dyDescent="0.25">
      <c r="A344" s="28" t="s">
        <v>16351</v>
      </c>
      <c r="B344" s="28" t="s">
        <v>16352</v>
      </c>
      <c r="C344" s="34" t="s">
        <v>16353</v>
      </c>
      <c r="D344" s="23"/>
    </row>
    <row r="345" spans="1:4" x14ac:dyDescent="0.25">
      <c r="A345" s="28" t="s">
        <v>15387</v>
      </c>
      <c r="B345" s="28" t="s">
        <v>15388</v>
      </c>
      <c r="C345" s="38" t="s">
        <v>7091</v>
      </c>
      <c r="D345" s="23"/>
    </row>
    <row r="346" spans="1:4" x14ac:dyDescent="0.25">
      <c r="A346" s="15" t="s">
        <v>8705</v>
      </c>
      <c r="B346" s="15" t="s">
        <v>19035</v>
      </c>
      <c r="C346" s="24" t="s">
        <v>19091</v>
      </c>
      <c r="D346" s="25"/>
    </row>
    <row r="347" spans="1:4" x14ac:dyDescent="0.25">
      <c r="A347" s="28" t="s">
        <v>15389</v>
      </c>
      <c r="B347" s="28" t="s">
        <v>15390</v>
      </c>
      <c r="C347" s="38" t="s">
        <v>7061</v>
      </c>
      <c r="D347" s="23"/>
    </row>
    <row r="348" spans="1:4" x14ac:dyDescent="0.25">
      <c r="A348" s="28" t="s">
        <v>15391</v>
      </c>
      <c r="B348" s="28" t="s">
        <v>15392</v>
      </c>
      <c r="C348" s="38" t="s">
        <v>7081</v>
      </c>
      <c r="D348" s="23"/>
    </row>
    <row r="349" spans="1:4" x14ac:dyDescent="0.25">
      <c r="A349" s="28" t="s">
        <v>16354</v>
      </c>
      <c r="B349" s="28" t="s">
        <v>16355</v>
      </c>
      <c r="C349" s="34" t="s">
        <v>7071</v>
      </c>
      <c r="D349" s="23"/>
    </row>
    <row r="350" spans="1:4" x14ac:dyDescent="0.25">
      <c r="A350" s="15" t="s">
        <v>8748</v>
      </c>
      <c r="B350" s="15" t="s">
        <v>19051</v>
      </c>
      <c r="C350" s="24" t="s">
        <v>19092</v>
      </c>
      <c r="D350" s="25"/>
    </row>
    <row r="351" spans="1:4" x14ac:dyDescent="0.25">
      <c r="A351" s="28" t="s">
        <v>15393</v>
      </c>
      <c r="B351" s="28" t="s">
        <v>15394</v>
      </c>
      <c r="C351" s="38" t="s">
        <v>7112</v>
      </c>
      <c r="D351" s="23"/>
    </row>
    <row r="352" spans="1:4" x14ac:dyDescent="0.25">
      <c r="A352" s="28" t="s">
        <v>15395</v>
      </c>
      <c r="B352" s="28" t="s">
        <v>15396</v>
      </c>
      <c r="C352" s="38" t="s">
        <v>7105</v>
      </c>
      <c r="D352" s="23"/>
    </row>
    <row r="353" spans="1:4" x14ac:dyDescent="0.25">
      <c r="A353" s="28" t="s">
        <v>18302</v>
      </c>
      <c r="B353" s="28" t="s">
        <v>19048</v>
      </c>
      <c r="C353" s="38" t="s">
        <v>7105</v>
      </c>
      <c r="D353" s="23"/>
    </row>
    <row r="354" spans="1:4" x14ac:dyDescent="0.25">
      <c r="A354" s="28" t="s">
        <v>15397</v>
      </c>
      <c r="B354" s="28" t="s">
        <v>15398</v>
      </c>
      <c r="C354" s="38" t="s">
        <v>7119</v>
      </c>
      <c r="D354" s="23"/>
    </row>
    <row r="355" spans="1:4" x14ac:dyDescent="0.25">
      <c r="A355" s="28" t="s">
        <v>336</v>
      </c>
      <c r="B355" s="28" t="s">
        <v>337</v>
      </c>
      <c r="C355" s="29" t="s">
        <v>338</v>
      </c>
      <c r="D355" s="23"/>
    </row>
    <row r="356" spans="1:4" x14ac:dyDescent="0.25">
      <c r="A356" s="28" t="s">
        <v>339</v>
      </c>
      <c r="B356" s="28" t="s">
        <v>340</v>
      </c>
      <c r="C356" s="29" t="s">
        <v>341</v>
      </c>
      <c r="D356" s="23"/>
    </row>
    <row r="357" spans="1:4" x14ac:dyDescent="0.25">
      <c r="A357" s="28" t="s">
        <v>342</v>
      </c>
      <c r="B357" s="28" t="s">
        <v>343</v>
      </c>
      <c r="C357" s="29" t="s">
        <v>344</v>
      </c>
      <c r="D357" s="23"/>
    </row>
    <row r="358" spans="1:4" x14ac:dyDescent="0.25">
      <c r="A358" s="28" t="s">
        <v>14351</v>
      </c>
      <c r="B358" s="28" t="s">
        <v>14352</v>
      </c>
      <c r="C358" s="29" t="s">
        <v>344</v>
      </c>
      <c r="D358" s="23"/>
    </row>
    <row r="359" spans="1:4" x14ac:dyDescent="0.25">
      <c r="A359" s="28" t="s">
        <v>17012</v>
      </c>
      <c r="B359" s="28" t="s">
        <v>17013</v>
      </c>
      <c r="C359" s="34" t="s">
        <v>344</v>
      </c>
      <c r="D359" s="23"/>
    </row>
    <row r="360" spans="1:4" x14ac:dyDescent="0.25">
      <c r="A360" s="28" t="s">
        <v>345</v>
      </c>
      <c r="B360" s="28" t="s">
        <v>346</v>
      </c>
      <c r="C360" s="38" t="s">
        <v>347</v>
      </c>
      <c r="D360" s="23"/>
    </row>
    <row r="361" spans="1:4" x14ac:dyDescent="0.25">
      <c r="A361" s="28" t="s">
        <v>14353</v>
      </c>
      <c r="B361" s="28" t="s">
        <v>14354</v>
      </c>
      <c r="C361" s="38" t="s">
        <v>347</v>
      </c>
      <c r="D361" s="23"/>
    </row>
    <row r="362" spans="1:4" x14ac:dyDescent="0.25">
      <c r="A362" s="28" t="s">
        <v>17014</v>
      </c>
      <c r="B362" s="28" t="s">
        <v>17015</v>
      </c>
      <c r="C362" s="38" t="s">
        <v>347</v>
      </c>
      <c r="D362" s="23"/>
    </row>
    <row r="363" spans="1:4" x14ac:dyDescent="0.25">
      <c r="A363" s="28" t="s">
        <v>348</v>
      </c>
      <c r="B363" s="28" t="s">
        <v>349</v>
      </c>
      <c r="C363" s="29" t="s">
        <v>350</v>
      </c>
      <c r="D363" s="23"/>
    </row>
    <row r="364" spans="1:4" x14ac:dyDescent="0.25">
      <c r="A364" s="28" t="s">
        <v>351</v>
      </c>
      <c r="B364" s="28" t="s">
        <v>352</v>
      </c>
      <c r="C364" s="29" t="s">
        <v>350</v>
      </c>
      <c r="D364" s="23"/>
    </row>
    <row r="365" spans="1:4" x14ac:dyDescent="0.25">
      <c r="A365" s="28" t="s">
        <v>353</v>
      </c>
      <c r="B365" s="28" t="s">
        <v>354</v>
      </c>
      <c r="C365" s="29" t="s">
        <v>355</v>
      </c>
      <c r="D365" s="23"/>
    </row>
    <row r="366" spans="1:4" x14ac:dyDescent="0.25">
      <c r="A366" s="28" t="s">
        <v>356</v>
      </c>
      <c r="B366" s="28" t="s">
        <v>357</v>
      </c>
      <c r="C366" s="29" t="s">
        <v>358</v>
      </c>
      <c r="D366" s="23"/>
    </row>
    <row r="367" spans="1:4" x14ac:dyDescent="0.25">
      <c r="A367" s="28" t="s">
        <v>359</v>
      </c>
      <c r="B367" s="28" t="s">
        <v>360</v>
      </c>
      <c r="C367" s="29" t="s">
        <v>361</v>
      </c>
      <c r="D367" s="23"/>
    </row>
    <row r="368" spans="1:4" x14ac:dyDescent="0.25">
      <c r="A368" s="28" t="s">
        <v>14355</v>
      </c>
      <c r="B368" s="28" t="s">
        <v>14356</v>
      </c>
      <c r="C368" s="29" t="s">
        <v>361</v>
      </c>
      <c r="D368" s="23"/>
    </row>
    <row r="369" spans="1:4" x14ac:dyDescent="0.25">
      <c r="A369" s="28" t="s">
        <v>362</v>
      </c>
      <c r="B369" s="28" t="s">
        <v>363</v>
      </c>
      <c r="C369" s="29" t="s">
        <v>364</v>
      </c>
      <c r="D369" s="23"/>
    </row>
    <row r="370" spans="1:4" x14ac:dyDescent="0.25">
      <c r="A370" s="28" t="s">
        <v>14357</v>
      </c>
      <c r="B370" s="28" t="s">
        <v>14358</v>
      </c>
      <c r="C370" s="29" t="s">
        <v>14359</v>
      </c>
      <c r="D370" s="23"/>
    </row>
    <row r="371" spans="1:4" x14ac:dyDescent="0.25">
      <c r="A371" s="28" t="s">
        <v>17016</v>
      </c>
      <c r="B371" s="28" t="s">
        <v>17017</v>
      </c>
      <c r="C371" s="29" t="s">
        <v>14359</v>
      </c>
      <c r="D371" s="23"/>
    </row>
    <row r="372" spans="1:4" x14ac:dyDescent="0.25">
      <c r="A372" s="28" t="s">
        <v>365</v>
      </c>
      <c r="B372" s="28" t="s">
        <v>366</v>
      </c>
      <c r="C372" s="29" t="s">
        <v>367</v>
      </c>
      <c r="D372" s="23"/>
    </row>
    <row r="373" spans="1:4" x14ac:dyDescent="0.25">
      <c r="A373" s="28" t="s">
        <v>368</v>
      </c>
      <c r="B373" s="28" t="s">
        <v>369</v>
      </c>
      <c r="C373" s="29" t="s">
        <v>367</v>
      </c>
      <c r="D373" s="23"/>
    </row>
    <row r="374" spans="1:4" x14ac:dyDescent="0.25">
      <c r="A374" s="28" t="s">
        <v>370</v>
      </c>
      <c r="B374" s="28" t="s">
        <v>371</v>
      </c>
      <c r="C374" s="29" t="s">
        <v>372</v>
      </c>
      <c r="D374" s="23"/>
    </row>
    <row r="375" spans="1:4" x14ac:dyDescent="0.25">
      <c r="A375" s="28" t="s">
        <v>373</v>
      </c>
      <c r="B375" s="28" t="s">
        <v>374</v>
      </c>
      <c r="C375" s="31" t="s">
        <v>375</v>
      </c>
      <c r="D375" s="23"/>
    </row>
    <row r="376" spans="1:4" x14ac:dyDescent="0.25">
      <c r="A376" s="28" t="s">
        <v>376</v>
      </c>
      <c r="B376" s="28" t="s">
        <v>377</v>
      </c>
      <c r="C376" s="29" t="s">
        <v>14121</v>
      </c>
      <c r="D376" s="23"/>
    </row>
    <row r="377" spans="1:4" x14ac:dyDescent="0.25">
      <c r="A377" s="28" t="s">
        <v>14360</v>
      </c>
      <c r="B377" s="28" t="s">
        <v>14361</v>
      </c>
      <c r="C377" s="29" t="s">
        <v>14121</v>
      </c>
      <c r="D377" s="23"/>
    </row>
    <row r="378" spans="1:4" x14ac:dyDescent="0.25">
      <c r="A378" s="28" t="s">
        <v>379</v>
      </c>
      <c r="B378" s="28" t="s">
        <v>380</v>
      </c>
      <c r="C378" s="29" t="s">
        <v>381</v>
      </c>
      <c r="D378" s="23"/>
    </row>
    <row r="379" spans="1:4" x14ac:dyDescent="0.25">
      <c r="A379" s="28" t="s">
        <v>382</v>
      </c>
      <c r="B379" s="28" t="s">
        <v>383</v>
      </c>
      <c r="C379" s="29" t="s">
        <v>384</v>
      </c>
      <c r="D379" s="23"/>
    </row>
    <row r="380" spans="1:4" x14ac:dyDescent="0.25">
      <c r="A380" s="28" t="s">
        <v>385</v>
      </c>
      <c r="B380" s="28" t="s">
        <v>386</v>
      </c>
      <c r="C380" s="29" t="s">
        <v>387</v>
      </c>
      <c r="D380" s="23"/>
    </row>
    <row r="381" spans="1:4" x14ac:dyDescent="0.25">
      <c r="A381" s="28" t="s">
        <v>388</v>
      </c>
      <c r="B381" s="28" t="s">
        <v>389</v>
      </c>
      <c r="C381" s="29" t="s">
        <v>390</v>
      </c>
      <c r="D381" s="23"/>
    </row>
    <row r="382" spans="1:4" x14ac:dyDescent="0.25">
      <c r="A382" s="28" t="s">
        <v>391</v>
      </c>
      <c r="B382" s="28" t="s">
        <v>392</v>
      </c>
      <c r="C382" s="29" t="s">
        <v>393</v>
      </c>
      <c r="D382" s="23"/>
    </row>
    <row r="383" spans="1:4" x14ac:dyDescent="0.25">
      <c r="A383" s="28" t="s">
        <v>394</v>
      </c>
      <c r="B383" s="28" t="s">
        <v>395</v>
      </c>
      <c r="C383" s="29" t="s">
        <v>390</v>
      </c>
      <c r="D383" s="23"/>
    </row>
    <row r="384" spans="1:4" x14ac:dyDescent="0.25">
      <c r="A384" s="28" t="s">
        <v>14362</v>
      </c>
      <c r="B384" s="28" t="s">
        <v>14363</v>
      </c>
      <c r="C384" s="29" t="s">
        <v>390</v>
      </c>
      <c r="D384" s="23"/>
    </row>
    <row r="385" spans="1:4" x14ac:dyDescent="0.25">
      <c r="A385" s="28" t="s">
        <v>396</v>
      </c>
      <c r="B385" s="28" t="s">
        <v>397</v>
      </c>
      <c r="C385" s="29" t="s">
        <v>398</v>
      </c>
      <c r="D385" s="23"/>
    </row>
    <row r="386" spans="1:4" x14ac:dyDescent="0.25">
      <c r="A386" s="28" t="s">
        <v>399</v>
      </c>
      <c r="B386" s="28" t="s">
        <v>400</v>
      </c>
      <c r="C386" s="29" t="s">
        <v>401</v>
      </c>
      <c r="D386" s="23"/>
    </row>
    <row r="387" spans="1:4" x14ac:dyDescent="0.25">
      <c r="A387" s="28" t="s">
        <v>402</v>
      </c>
      <c r="B387" s="28" t="s">
        <v>403</v>
      </c>
      <c r="C387" s="29" t="s">
        <v>404</v>
      </c>
      <c r="D387" s="23"/>
    </row>
    <row r="388" spans="1:4" x14ac:dyDescent="0.25">
      <c r="A388" s="28" t="s">
        <v>18303</v>
      </c>
      <c r="B388" s="28" t="s">
        <v>18304</v>
      </c>
      <c r="C388" s="29" t="s">
        <v>18443</v>
      </c>
      <c r="D388" s="23"/>
    </row>
    <row r="389" spans="1:4" x14ac:dyDescent="0.25">
      <c r="A389" s="28" t="s">
        <v>18305</v>
      </c>
      <c r="B389" s="28" t="s">
        <v>18306</v>
      </c>
      <c r="C389" s="29" t="s">
        <v>18443</v>
      </c>
      <c r="D389" s="23"/>
    </row>
    <row r="390" spans="1:4" x14ac:dyDescent="0.25">
      <c r="A390" s="28" t="s">
        <v>405</v>
      </c>
      <c r="B390" s="28" t="s">
        <v>406</v>
      </c>
      <c r="C390" s="29" t="s">
        <v>404</v>
      </c>
      <c r="D390" s="23"/>
    </row>
    <row r="391" spans="1:4" x14ac:dyDescent="0.25">
      <c r="A391" s="28" t="s">
        <v>407</v>
      </c>
      <c r="B391" s="28" t="s">
        <v>408</v>
      </c>
      <c r="C391" s="29" t="s">
        <v>409</v>
      </c>
      <c r="D391" s="23"/>
    </row>
    <row r="392" spans="1:4" x14ac:dyDescent="0.25">
      <c r="A392" s="28" t="s">
        <v>410</v>
      </c>
      <c r="B392" s="28" t="s">
        <v>411</v>
      </c>
      <c r="C392" s="29" t="s">
        <v>412</v>
      </c>
      <c r="D392" s="23"/>
    </row>
    <row r="393" spans="1:4" x14ac:dyDescent="0.25">
      <c r="A393" s="28" t="s">
        <v>413</v>
      </c>
      <c r="B393" s="28" t="s">
        <v>414</v>
      </c>
      <c r="C393" s="29" t="s">
        <v>412</v>
      </c>
      <c r="D393" s="23"/>
    </row>
    <row r="394" spans="1:4" x14ac:dyDescent="0.25">
      <c r="A394" s="28" t="s">
        <v>15794</v>
      </c>
      <c r="B394" s="28" t="s">
        <v>15795</v>
      </c>
      <c r="C394" s="38" t="s">
        <v>412</v>
      </c>
      <c r="D394" s="23"/>
    </row>
    <row r="395" spans="1:4" x14ac:dyDescent="0.25">
      <c r="A395" s="28" t="s">
        <v>415</v>
      </c>
      <c r="B395" s="28" t="s">
        <v>416</v>
      </c>
      <c r="C395" s="29" t="s">
        <v>417</v>
      </c>
      <c r="D395" s="23"/>
    </row>
    <row r="396" spans="1:4" x14ac:dyDescent="0.25">
      <c r="A396" s="28" t="s">
        <v>418</v>
      </c>
      <c r="B396" s="28" t="s">
        <v>419</v>
      </c>
      <c r="C396" s="29" t="s">
        <v>420</v>
      </c>
      <c r="D396" s="23"/>
    </row>
    <row r="397" spans="1:4" x14ac:dyDescent="0.25">
      <c r="A397" s="28" t="s">
        <v>421</v>
      </c>
      <c r="B397" s="28" t="s">
        <v>422</v>
      </c>
      <c r="C397" s="29" t="s">
        <v>423</v>
      </c>
      <c r="D397" s="23"/>
    </row>
    <row r="398" spans="1:4" x14ac:dyDescent="0.25">
      <c r="A398" s="28" t="s">
        <v>15796</v>
      </c>
      <c r="B398" s="28" t="s">
        <v>15797</v>
      </c>
      <c r="C398" s="38" t="s">
        <v>423</v>
      </c>
      <c r="D398" s="23"/>
    </row>
    <row r="399" spans="1:4" x14ac:dyDescent="0.25">
      <c r="A399" s="28" t="s">
        <v>16879</v>
      </c>
      <c r="B399" s="28" t="s">
        <v>16880</v>
      </c>
      <c r="C399" s="29" t="s">
        <v>423</v>
      </c>
      <c r="D399" s="23"/>
    </row>
    <row r="400" spans="1:4" x14ac:dyDescent="0.25">
      <c r="A400" s="28" t="s">
        <v>17744</v>
      </c>
      <c r="B400" s="28" t="s">
        <v>17745</v>
      </c>
      <c r="C400" s="29" t="s">
        <v>423</v>
      </c>
      <c r="D400" s="23"/>
    </row>
    <row r="401" spans="1:4" x14ac:dyDescent="0.25">
      <c r="A401" s="28" t="s">
        <v>424</v>
      </c>
      <c r="B401" s="28" t="s">
        <v>425</v>
      </c>
      <c r="C401" s="38" t="s">
        <v>426</v>
      </c>
      <c r="D401" s="23"/>
    </row>
    <row r="402" spans="1:4" x14ac:dyDescent="0.25">
      <c r="A402" s="28" t="s">
        <v>427</v>
      </c>
      <c r="B402" s="28" t="s">
        <v>428</v>
      </c>
      <c r="C402" s="29" t="s">
        <v>429</v>
      </c>
      <c r="D402" s="23"/>
    </row>
    <row r="403" spans="1:4" x14ac:dyDescent="0.25">
      <c r="A403" s="28" t="s">
        <v>430</v>
      </c>
      <c r="B403" s="28" t="s">
        <v>431</v>
      </c>
      <c r="C403" s="29" t="s">
        <v>429</v>
      </c>
      <c r="D403" s="23"/>
    </row>
    <row r="404" spans="1:4" x14ac:dyDescent="0.25">
      <c r="A404" s="28" t="s">
        <v>432</v>
      </c>
      <c r="B404" s="28" t="s">
        <v>433</v>
      </c>
      <c r="C404" s="29" t="s">
        <v>434</v>
      </c>
      <c r="D404" s="23"/>
    </row>
    <row r="405" spans="1:4" x14ac:dyDescent="0.25">
      <c r="A405" s="28" t="s">
        <v>16356</v>
      </c>
      <c r="B405" s="28" t="s">
        <v>16357</v>
      </c>
      <c r="C405" s="34" t="s">
        <v>434</v>
      </c>
      <c r="D405" s="23"/>
    </row>
    <row r="406" spans="1:4" x14ac:dyDescent="0.25">
      <c r="A406" s="32" t="s">
        <v>17529</v>
      </c>
      <c r="B406" s="32" t="s">
        <v>17530</v>
      </c>
      <c r="C406" s="27" t="s">
        <v>434</v>
      </c>
      <c r="D406" s="23"/>
    </row>
    <row r="407" spans="1:4" x14ac:dyDescent="0.25">
      <c r="A407" s="28" t="s">
        <v>435</v>
      </c>
      <c r="B407" s="28" t="s">
        <v>436</v>
      </c>
      <c r="C407" s="29" t="s">
        <v>437</v>
      </c>
      <c r="D407" s="23"/>
    </row>
    <row r="408" spans="1:4" x14ac:dyDescent="0.25">
      <c r="A408" s="28" t="s">
        <v>438</v>
      </c>
      <c r="B408" s="28" t="s">
        <v>439</v>
      </c>
      <c r="C408" s="29" t="s">
        <v>440</v>
      </c>
      <c r="D408" s="23"/>
    </row>
    <row r="409" spans="1:4" x14ac:dyDescent="0.25">
      <c r="A409" s="28" t="s">
        <v>441</v>
      </c>
      <c r="B409" s="28" t="s">
        <v>442</v>
      </c>
      <c r="C409" s="29" t="s">
        <v>440</v>
      </c>
      <c r="D409" s="23"/>
    </row>
    <row r="410" spans="1:4" x14ac:dyDescent="0.25">
      <c r="A410" s="28" t="s">
        <v>443</v>
      </c>
      <c r="B410" s="28" t="s">
        <v>444</v>
      </c>
      <c r="C410" s="29" t="s">
        <v>440</v>
      </c>
      <c r="D410" s="23"/>
    </row>
    <row r="411" spans="1:4" x14ac:dyDescent="0.25">
      <c r="A411" s="28" t="s">
        <v>15798</v>
      </c>
      <c r="B411" s="28" t="s">
        <v>15799</v>
      </c>
      <c r="C411" s="29" t="s">
        <v>440</v>
      </c>
      <c r="D411" s="23"/>
    </row>
    <row r="412" spans="1:4" x14ac:dyDescent="0.25">
      <c r="A412" s="28" t="s">
        <v>17746</v>
      </c>
      <c r="B412" s="28" t="s">
        <v>17747</v>
      </c>
      <c r="C412" s="29" t="s">
        <v>440</v>
      </c>
      <c r="D412" s="23"/>
    </row>
    <row r="413" spans="1:4" x14ac:dyDescent="0.25">
      <c r="A413" s="28" t="s">
        <v>445</v>
      </c>
      <c r="B413" s="28" t="s">
        <v>446</v>
      </c>
      <c r="C413" s="38" t="s">
        <v>447</v>
      </c>
      <c r="D413" s="23"/>
    </row>
    <row r="414" spans="1:4" x14ac:dyDescent="0.25">
      <c r="A414" s="28" t="s">
        <v>448</v>
      </c>
      <c r="B414" s="28" t="s">
        <v>449</v>
      </c>
      <c r="C414" s="29" t="s">
        <v>450</v>
      </c>
      <c r="D414" s="23"/>
    </row>
    <row r="415" spans="1:4" x14ac:dyDescent="0.25">
      <c r="A415" s="28" t="s">
        <v>451</v>
      </c>
      <c r="B415" s="28" t="s">
        <v>452</v>
      </c>
      <c r="C415" s="29" t="s">
        <v>453</v>
      </c>
      <c r="D415" s="23"/>
    </row>
    <row r="416" spans="1:4" x14ac:dyDescent="0.25">
      <c r="A416" s="28" t="s">
        <v>15800</v>
      </c>
      <c r="B416" s="28" t="s">
        <v>15801</v>
      </c>
      <c r="C416" s="38" t="s">
        <v>453</v>
      </c>
      <c r="D416" s="23"/>
    </row>
    <row r="417" spans="1:4" x14ac:dyDescent="0.25">
      <c r="A417" s="32" t="s">
        <v>17531</v>
      </c>
      <c r="B417" s="32" t="s">
        <v>17532</v>
      </c>
      <c r="C417" s="27" t="s">
        <v>453</v>
      </c>
      <c r="D417" s="23"/>
    </row>
    <row r="418" spans="1:4" x14ac:dyDescent="0.25">
      <c r="A418" s="28" t="s">
        <v>454</v>
      </c>
      <c r="B418" s="28" t="s">
        <v>455</v>
      </c>
      <c r="C418" s="29" t="s">
        <v>456</v>
      </c>
      <c r="D418" s="23"/>
    </row>
    <row r="419" spans="1:4" x14ac:dyDescent="0.25">
      <c r="A419" s="28" t="s">
        <v>457</v>
      </c>
      <c r="B419" s="28" t="s">
        <v>458</v>
      </c>
      <c r="C419" s="29" t="s">
        <v>459</v>
      </c>
      <c r="D419" s="23"/>
    </row>
    <row r="420" spans="1:4" x14ac:dyDescent="0.25">
      <c r="A420" s="28" t="s">
        <v>460</v>
      </c>
      <c r="B420" s="28" t="s">
        <v>461</v>
      </c>
      <c r="C420" s="29" t="s">
        <v>459</v>
      </c>
      <c r="D420" s="23"/>
    </row>
    <row r="421" spans="1:4" x14ac:dyDescent="0.25">
      <c r="A421" s="28" t="s">
        <v>462</v>
      </c>
      <c r="B421" s="28" t="s">
        <v>463</v>
      </c>
      <c r="C421" s="29" t="s">
        <v>464</v>
      </c>
      <c r="D421" s="23"/>
    </row>
    <row r="422" spans="1:4" x14ac:dyDescent="0.25">
      <c r="A422" s="28" t="s">
        <v>16358</v>
      </c>
      <c r="B422" s="28" t="s">
        <v>16359</v>
      </c>
      <c r="C422" s="34" t="s">
        <v>464</v>
      </c>
      <c r="D422" s="23"/>
    </row>
    <row r="423" spans="1:4" x14ac:dyDescent="0.25">
      <c r="A423" s="28" t="s">
        <v>465</v>
      </c>
      <c r="B423" s="28" t="s">
        <v>466</v>
      </c>
      <c r="C423" s="29" t="s">
        <v>467</v>
      </c>
      <c r="D423" s="23"/>
    </row>
    <row r="424" spans="1:4" x14ac:dyDescent="0.25">
      <c r="A424" s="28" t="s">
        <v>468</v>
      </c>
      <c r="B424" s="28" t="s">
        <v>469</v>
      </c>
      <c r="C424" s="29" t="s">
        <v>470</v>
      </c>
      <c r="D424" s="23"/>
    </row>
    <row r="425" spans="1:4" x14ac:dyDescent="0.25">
      <c r="A425" s="28" t="s">
        <v>471</v>
      </c>
      <c r="B425" s="28" t="s">
        <v>472</v>
      </c>
      <c r="C425" s="29" t="s">
        <v>14665</v>
      </c>
      <c r="D425" s="23"/>
    </row>
    <row r="426" spans="1:4" x14ac:dyDescent="0.25">
      <c r="A426" s="28" t="s">
        <v>16360</v>
      </c>
      <c r="B426" s="28" t="s">
        <v>16361</v>
      </c>
      <c r="C426" s="34" t="s">
        <v>16362</v>
      </c>
      <c r="D426" s="23"/>
    </row>
    <row r="427" spans="1:4" x14ac:dyDescent="0.25">
      <c r="A427" s="39" t="s">
        <v>17936</v>
      </c>
      <c r="B427" s="32" t="s">
        <v>17937</v>
      </c>
      <c r="C427" s="27" t="s">
        <v>18093</v>
      </c>
      <c r="D427" s="23"/>
    </row>
    <row r="428" spans="1:4" x14ac:dyDescent="0.25">
      <c r="A428" s="28" t="s">
        <v>473</v>
      </c>
      <c r="B428" s="28" t="s">
        <v>474</v>
      </c>
      <c r="C428" s="29" t="s">
        <v>475</v>
      </c>
      <c r="D428" s="23"/>
    </row>
    <row r="429" spans="1:4" x14ac:dyDescent="0.25">
      <c r="A429" s="28" t="s">
        <v>476</v>
      </c>
      <c r="B429" s="28" t="s">
        <v>477</v>
      </c>
      <c r="C429" s="29" t="s">
        <v>478</v>
      </c>
      <c r="D429" s="23"/>
    </row>
    <row r="430" spans="1:4" x14ac:dyDescent="0.25">
      <c r="A430" s="28" t="s">
        <v>479</v>
      </c>
      <c r="B430" s="28" t="s">
        <v>480</v>
      </c>
      <c r="C430" s="29" t="s">
        <v>478</v>
      </c>
      <c r="D430" s="23"/>
    </row>
    <row r="431" spans="1:4" x14ac:dyDescent="0.25">
      <c r="A431" s="28" t="s">
        <v>481</v>
      </c>
      <c r="B431" s="28" t="s">
        <v>482</v>
      </c>
      <c r="C431" s="29" t="s">
        <v>483</v>
      </c>
      <c r="D431" s="23"/>
    </row>
    <row r="432" spans="1:4" x14ac:dyDescent="0.25">
      <c r="A432" s="28" t="s">
        <v>15802</v>
      </c>
      <c r="B432" s="28" t="s">
        <v>15803</v>
      </c>
      <c r="C432" s="38" t="s">
        <v>483</v>
      </c>
      <c r="D432" s="23"/>
    </row>
    <row r="433" spans="1:4" x14ac:dyDescent="0.25">
      <c r="A433" s="32" t="s">
        <v>17748</v>
      </c>
      <c r="B433" s="32" t="s">
        <v>17749</v>
      </c>
      <c r="C433" s="27" t="s">
        <v>483</v>
      </c>
      <c r="D433" s="23"/>
    </row>
    <row r="434" spans="1:4" x14ac:dyDescent="0.25">
      <c r="A434" s="28" t="s">
        <v>484</v>
      </c>
      <c r="B434" s="28" t="s">
        <v>485</v>
      </c>
      <c r="C434" s="29" t="s">
        <v>486</v>
      </c>
      <c r="D434" s="23"/>
    </row>
    <row r="435" spans="1:4" x14ac:dyDescent="0.25">
      <c r="A435" s="28" t="s">
        <v>487</v>
      </c>
      <c r="B435" s="28" t="s">
        <v>488</v>
      </c>
      <c r="C435" s="29" t="s">
        <v>489</v>
      </c>
      <c r="D435" s="23"/>
    </row>
    <row r="436" spans="1:4" x14ac:dyDescent="0.25">
      <c r="A436" s="28" t="s">
        <v>490</v>
      </c>
      <c r="B436" s="28" t="s">
        <v>491</v>
      </c>
      <c r="C436" s="29" t="s">
        <v>492</v>
      </c>
      <c r="D436" s="23"/>
    </row>
    <row r="437" spans="1:4" x14ac:dyDescent="0.25">
      <c r="A437" s="28" t="s">
        <v>15804</v>
      </c>
      <c r="B437" s="28" t="s">
        <v>15805</v>
      </c>
      <c r="C437" s="38" t="s">
        <v>492</v>
      </c>
      <c r="D437" s="23"/>
    </row>
    <row r="438" spans="1:4" x14ac:dyDescent="0.25">
      <c r="A438" s="32" t="s">
        <v>17533</v>
      </c>
      <c r="B438" s="32" t="s">
        <v>17534</v>
      </c>
      <c r="C438" s="27" t="s">
        <v>492</v>
      </c>
      <c r="D438" s="23"/>
    </row>
    <row r="439" spans="1:4" x14ac:dyDescent="0.25">
      <c r="A439" s="28" t="s">
        <v>493</v>
      </c>
      <c r="B439" s="28" t="s">
        <v>494</v>
      </c>
      <c r="C439" s="29" t="s">
        <v>495</v>
      </c>
      <c r="D439" s="23"/>
    </row>
    <row r="440" spans="1:4" x14ac:dyDescent="0.25">
      <c r="A440" s="28" t="s">
        <v>496</v>
      </c>
      <c r="B440" s="28" t="s">
        <v>497</v>
      </c>
      <c r="C440" s="29" t="s">
        <v>498</v>
      </c>
      <c r="D440" s="23"/>
    </row>
    <row r="441" spans="1:4" x14ac:dyDescent="0.25">
      <c r="A441" s="28" t="s">
        <v>499</v>
      </c>
      <c r="B441" s="28" t="s">
        <v>500</v>
      </c>
      <c r="C441" s="29" t="s">
        <v>498</v>
      </c>
      <c r="D441" s="23"/>
    </row>
    <row r="442" spans="1:4" x14ac:dyDescent="0.25">
      <c r="A442" s="28" t="s">
        <v>501</v>
      </c>
      <c r="B442" s="28" t="s">
        <v>502</v>
      </c>
      <c r="C442" s="29" t="s">
        <v>14172</v>
      </c>
      <c r="D442" s="23"/>
    </row>
    <row r="443" spans="1:4" x14ac:dyDescent="0.25">
      <c r="A443" s="28" t="s">
        <v>15806</v>
      </c>
      <c r="B443" s="28" t="s">
        <v>15807</v>
      </c>
      <c r="C443" s="38" t="s">
        <v>15808</v>
      </c>
      <c r="D443" s="23"/>
    </row>
    <row r="444" spans="1:4" x14ac:dyDescent="0.25">
      <c r="A444" s="32" t="s">
        <v>17750</v>
      </c>
      <c r="B444" s="32" t="s">
        <v>17751</v>
      </c>
      <c r="C444" s="27" t="s">
        <v>15808</v>
      </c>
      <c r="D444" s="23"/>
    </row>
    <row r="445" spans="1:4" x14ac:dyDescent="0.25">
      <c r="A445" s="28" t="s">
        <v>503</v>
      </c>
      <c r="B445" s="28" t="s">
        <v>504</v>
      </c>
      <c r="C445" s="29" t="s">
        <v>505</v>
      </c>
      <c r="D445" s="23"/>
    </row>
    <row r="446" spans="1:4" x14ac:dyDescent="0.25">
      <c r="A446" s="28" t="s">
        <v>506</v>
      </c>
      <c r="B446" s="28" t="s">
        <v>507</v>
      </c>
      <c r="C446" s="29" t="s">
        <v>508</v>
      </c>
      <c r="D446" s="23"/>
    </row>
    <row r="447" spans="1:4" x14ac:dyDescent="0.25">
      <c r="A447" s="28" t="s">
        <v>509</v>
      </c>
      <c r="B447" s="28" t="s">
        <v>510</v>
      </c>
      <c r="C447" s="29" t="s">
        <v>508</v>
      </c>
      <c r="D447" s="23"/>
    </row>
    <row r="448" spans="1:4" x14ac:dyDescent="0.25">
      <c r="A448" s="28" t="s">
        <v>15809</v>
      </c>
      <c r="B448" s="28" t="s">
        <v>15810</v>
      </c>
      <c r="C448" s="38" t="s">
        <v>508</v>
      </c>
      <c r="D448" s="23"/>
    </row>
    <row r="449" spans="1:4" x14ac:dyDescent="0.25">
      <c r="A449" s="32" t="s">
        <v>17752</v>
      </c>
      <c r="B449" s="32" t="s">
        <v>17753</v>
      </c>
      <c r="C449" s="27" t="s">
        <v>508</v>
      </c>
      <c r="D449" s="23"/>
    </row>
    <row r="450" spans="1:4" x14ac:dyDescent="0.25">
      <c r="A450" s="28" t="s">
        <v>511</v>
      </c>
      <c r="B450" s="28" t="s">
        <v>512</v>
      </c>
      <c r="C450" s="29" t="s">
        <v>513</v>
      </c>
      <c r="D450" s="23"/>
    </row>
    <row r="451" spans="1:4" x14ac:dyDescent="0.25">
      <c r="A451" s="28" t="s">
        <v>514</v>
      </c>
      <c r="B451" s="28" t="s">
        <v>515</v>
      </c>
      <c r="C451" s="29" t="s">
        <v>516</v>
      </c>
      <c r="D451" s="23"/>
    </row>
    <row r="452" spans="1:4" x14ac:dyDescent="0.25">
      <c r="A452" s="28" t="s">
        <v>517</v>
      </c>
      <c r="B452" s="28" t="s">
        <v>518</v>
      </c>
      <c r="C452" s="29" t="s">
        <v>519</v>
      </c>
      <c r="D452" s="23"/>
    </row>
    <row r="453" spans="1:4" x14ac:dyDescent="0.25">
      <c r="A453" s="28" t="s">
        <v>15811</v>
      </c>
      <c r="B453" s="28" t="s">
        <v>15812</v>
      </c>
      <c r="C453" s="38" t="s">
        <v>519</v>
      </c>
      <c r="D453" s="23"/>
    </row>
    <row r="454" spans="1:4" x14ac:dyDescent="0.25">
      <c r="A454" s="32" t="s">
        <v>17535</v>
      </c>
      <c r="B454" s="32" t="s">
        <v>17536</v>
      </c>
      <c r="C454" s="27" t="s">
        <v>519</v>
      </c>
      <c r="D454" s="23"/>
    </row>
    <row r="455" spans="1:4" x14ac:dyDescent="0.25">
      <c r="A455" s="28" t="s">
        <v>520</v>
      </c>
      <c r="B455" s="28" t="s">
        <v>521</v>
      </c>
      <c r="C455" s="29" t="s">
        <v>522</v>
      </c>
      <c r="D455" s="23"/>
    </row>
    <row r="456" spans="1:4" x14ac:dyDescent="0.25">
      <c r="A456" s="28" t="s">
        <v>523</v>
      </c>
      <c r="B456" s="28" t="s">
        <v>524</v>
      </c>
      <c r="C456" s="29" t="s">
        <v>525</v>
      </c>
      <c r="D456" s="23"/>
    </row>
    <row r="457" spans="1:4" x14ac:dyDescent="0.25">
      <c r="A457" s="28" t="s">
        <v>15813</v>
      </c>
      <c r="B457" s="28" t="s">
        <v>15814</v>
      </c>
      <c r="C457" s="38" t="s">
        <v>525</v>
      </c>
      <c r="D457" s="23"/>
    </row>
    <row r="458" spans="1:4" x14ac:dyDescent="0.25">
      <c r="A458" s="28" t="s">
        <v>526</v>
      </c>
      <c r="B458" s="28" t="s">
        <v>527</v>
      </c>
      <c r="C458" s="29" t="s">
        <v>528</v>
      </c>
      <c r="D458" s="23"/>
    </row>
    <row r="459" spans="1:4" x14ac:dyDescent="0.25">
      <c r="A459" s="28" t="s">
        <v>529</v>
      </c>
      <c r="B459" s="28" t="s">
        <v>530</v>
      </c>
      <c r="C459" s="29" t="s">
        <v>531</v>
      </c>
      <c r="D459" s="23"/>
    </row>
    <row r="460" spans="1:4" x14ac:dyDescent="0.25">
      <c r="A460" s="28" t="s">
        <v>15815</v>
      </c>
      <c r="B460" s="28" t="s">
        <v>15816</v>
      </c>
      <c r="C460" s="38" t="s">
        <v>531</v>
      </c>
      <c r="D460" s="23"/>
    </row>
    <row r="461" spans="1:4" x14ac:dyDescent="0.25">
      <c r="A461" s="28" t="s">
        <v>532</v>
      </c>
      <c r="B461" s="28" t="s">
        <v>533</v>
      </c>
      <c r="C461" s="29" t="s">
        <v>534</v>
      </c>
      <c r="D461" s="23"/>
    </row>
    <row r="462" spans="1:4" x14ac:dyDescent="0.25">
      <c r="A462" s="28" t="s">
        <v>535</v>
      </c>
      <c r="B462" s="28" t="s">
        <v>536</v>
      </c>
      <c r="C462" s="29" t="s">
        <v>537</v>
      </c>
      <c r="D462" s="23"/>
    </row>
    <row r="463" spans="1:4" x14ac:dyDescent="0.25">
      <c r="A463" s="28" t="s">
        <v>15817</v>
      </c>
      <c r="B463" s="28" t="s">
        <v>15818</v>
      </c>
      <c r="C463" s="38" t="s">
        <v>537</v>
      </c>
      <c r="D463" s="23"/>
    </row>
    <row r="464" spans="1:4" x14ac:dyDescent="0.25">
      <c r="A464" s="32" t="s">
        <v>17754</v>
      </c>
      <c r="B464" s="32" t="s">
        <v>17755</v>
      </c>
      <c r="C464" s="27" t="s">
        <v>537</v>
      </c>
      <c r="D464" s="23"/>
    </row>
    <row r="465" spans="1:4" x14ac:dyDescent="0.25">
      <c r="A465" s="28" t="s">
        <v>538</v>
      </c>
      <c r="B465" s="28" t="s">
        <v>539</v>
      </c>
      <c r="C465" s="29" t="s">
        <v>540</v>
      </c>
      <c r="D465" s="23"/>
    </row>
    <row r="466" spans="1:4" x14ac:dyDescent="0.25">
      <c r="A466" s="28" t="s">
        <v>541</v>
      </c>
      <c r="B466" s="28" t="s">
        <v>542</v>
      </c>
      <c r="C466" s="29" t="s">
        <v>543</v>
      </c>
      <c r="D466" s="23"/>
    </row>
    <row r="467" spans="1:4" x14ac:dyDescent="0.25">
      <c r="A467" s="28" t="s">
        <v>15819</v>
      </c>
      <c r="B467" s="28" t="s">
        <v>15820</v>
      </c>
      <c r="C467" s="38" t="s">
        <v>543</v>
      </c>
      <c r="D467" s="23"/>
    </row>
    <row r="468" spans="1:4" x14ac:dyDescent="0.25">
      <c r="A468" s="28" t="s">
        <v>544</v>
      </c>
      <c r="B468" s="28" t="s">
        <v>545</v>
      </c>
      <c r="C468" s="29" t="s">
        <v>546</v>
      </c>
      <c r="D468" s="23"/>
    </row>
    <row r="469" spans="1:4" x14ac:dyDescent="0.25">
      <c r="A469" s="28" t="s">
        <v>547</v>
      </c>
      <c r="B469" s="28" t="s">
        <v>548</v>
      </c>
      <c r="C469" s="29" t="s">
        <v>549</v>
      </c>
      <c r="D469" s="23"/>
    </row>
    <row r="470" spans="1:4" x14ac:dyDescent="0.25">
      <c r="A470" s="28" t="s">
        <v>15821</v>
      </c>
      <c r="B470" s="28" t="s">
        <v>15822</v>
      </c>
      <c r="C470" s="38" t="s">
        <v>549</v>
      </c>
      <c r="D470" s="23"/>
    </row>
    <row r="471" spans="1:4" x14ac:dyDescent="0.25">
      <c r="A471" s="28" t="s">
        <v>550</v>
      </c>
      <c r="B471" s="28" t="s">
        <v>551</v>
      </c>
      <c r="C471" s="29" t="s">
        <v>552</v>
      </c>
      <c r="D471" s="23"/>
    </row>
    <row r="472" spans="1:4" x14ac:dyDescent="0.25">
      <c r="A472" s="28" t="s">
        <v>553</v>
      </c>
      <c r="B472" s="28" t="s">
        <v>554</v>
      </c>
      <c r="C472" s="29" t="s">
        <v>555</v>
      </c>
      <c r="D472" s="23"/>
    </row>
    <row r="473" spans="1:4" x14ac:dyDescent="0.25">
      <c r="A473" s="28" t="s">
        <v>15823</v>
      </c>
      <c r="B473" s="28" t="s">
        <v>15824</v>
      </c>
      <c r="C473" s="38" t="s">
        <v>555</v>
      </c>
      <c r="D473" s="23"/>
    </row>
    <row r="474" spans="1:4" x14ac:dyDescent="0.25">
      <c r="A474" s="32" t="s">
        <v>17537</v>
      </c>
      <c r="B474" s="32" t="s">
        <v>17538</v>
      </c>
      <c r="C474" s="27" t="s">
        <v>555</v>
      </c>
      <c r="D474" s="23"/>
    </row>
    <row r="475" spans="1:4" x14ac:dyDescent="0.25">
      <c r="A475" s="28" t="s">
        <v>556</v>
      </c>
      <c r="B475" s="28" t="s">
        <v>557</v>
      </c>
      <c r="C475" s="29" t="s">
        <v>558</v>
      </c>
      <c r="D475" s="23"/>
    </row>
    <row r="476" spans="1:4" x14ac:dyDescent="0.25">
      <c r="A476" s="28" t="s">
        <v>559</v>
      </c>
      <c r="B476" s="28" t="s">
        <v>560</v>
      </c>
      <c r="C476" s="29" t="s">
        <v>561</v>
      </c>
      <c r="D476" s="23"/>
    </row>
    <row r="477" spans="1:4" x14ac:dyDescent="0.25">
      <c r="A477" s="28" t="s">
        <v>14364</v>
      </c>
      <c r="B477" s="28" t="s">
        <v>14365</v>
      </c>
      <c r="C477" s="29" t="s">
        <v>561</v>
      </c>
      <c r="D477" s="23"/>
    </row>
    <row r="478" spans="1:4" x14ac:dyDescent="0.25">
      <c r="A478" s="18" t="s">
        <v>15754</v>
      </c>
      <c r="B478" s="18" t="s">
        <v>15755</v>
      </c>
      <c r="C478" s="40" t="s">
        <v>561</v>
      </c>
      <c r="D478" s="23"/>
    </row>
    <row r="479" spans="1:4" x14ac:dyDescent="0.25">
      <c r="A479" s="32" t="s">
        <v>17539</v>
      </c>
      <c r="B479" s="32" t="s">
        <v>17540</v>
      </c>
      <c r="C479" s="27" t="s">
        <v>561</v>
      </c>
      <c r="D479" s="23"/>
    </row>
    <row r="480" spans="1:4" x14ac:dyDescent="0.25">
      <c r="A480" s="28" t="s">
        <v>562</v>
      </c>
      <c r="B480" s="28" t="s">
        <v>563</v>
      </c>
      <c r="C480" s="29" t="s">
        <v>564</v>
      </c>
      <c r="D480" s="23"/>
    </row>
    <row r="481" spans="1:4" x14ac:dyDescent="0.25">
      <c r="A481" s="28" t="s">
        <v>18650</v>
      </c>
      <c r="B481" s="28" t="s">
        <v>18651</v>
      </c>
      <c r="C481" s="31" t="s">
        <v>18793</v>
      </c>
      <c r="D481" s="23"/>
    </row>
    <row r="482" spans="1:4" x14ac:dyDescent="0.25">
      <c r="A482" s="28" t="s">
        <v>565</v>
      </c>
      <c r="B482" s="28" t="s">
        <v>566</v>
      </c>
      <c r="C482" s="29" t="s">
        <v>567</v>
      </c>
      <c r="D482" s="23"/>
    </row>
    <row r="483" spans="1:4" x14ac:dyDescent="0.25">
      <c r="A483" s="28" t="s">
        <v>568</v>
      </c>
      <c r="B483" s="28" t="s">
        <v>569</v>
      </c>
      <c r="C483" s="29" t="s">
        <v>570</v>
      </c>
      <c r="D483" s="23"/>
    </row>
    <row r="484" spans="1:4" x14ac:dyDescent="0.25">
      <c r="A484" s="28" t="s">
        <v>571</v>
      </c>
      <c r="B484" s="28" t="s">
        <v>572</v>
      </c>
      <c r="C484" s="29" t="s">
        <v>573</v>
      </c>
      <c r="D484" s="23"/>
    </row>
    <row r="485" spans="1:4" x14ac:dyDescent="0.25">
      <c r="A485" s="28" t="s">
        <v>574</v>
      </c>
      <c r="B485" s="28" t="s">
        <v>575</v>
      </c>
      <c r="C485" s="29" t="s">
        <v>576</v>
      </c>
      <c r="D485" s="23"/>
    </row>
    <row r="486" spans="1:4" x14ac:dyDescent="0.25">
      <c r="A486" s="28" t="s">
        <v>577</v>
      </c>
      <c r="B486" s="28" t="s">
        <v>578</v>
      </c>
      <c r="C486" s="29" t="s">
        <v>579</v>
      </c>
      <c r="D486" s="23"/>
    </row>
    <row r="487" spans="1:4" x14ac:dyDescent="0.25">
      <c r="A487" s="28" t="s">
        <v>580</v>
      </c>
      <c r="B487" s="28" t="s">
        <v>581</v>
      </c>
      <c r="C487" s="29" t="s">
        <v>582</v>
      </c>
      <c r="D487" s="23"/>
    </row>
    <row r="488" spans="1:4" x14ac:dyDescent="0.25">
      <c r="A488" s="28" t="s">
        <v>583</v>
      </c>
      <c r="B488" s="28" t="s">
        <v>584</v>
      </c>
      <c r="C488" s="29" t="s">
        <v>585</v>
      </c>
      <c r="D488" s="23"/>
    </row>
    <row r="489" spans="1:4" x14ac:dyDescent="0.25">
      <c r="A489" s="28" t="s">
        <v>586</v>
      </c>
      <c r="B489" s="28" t="s">
        <v>587</v>
      </c>
      <c r="C489" s="29" t="s">
        <v>588</v>
      </c>
      <c r="D489" s="23"/>
    </row>
    <row r="490" spans="1:4" x14ac:dyDescent="0.25">
      <c r="A490" s="28" t="s">
        <v>589</v>
      </c>
      <c r="B490" s="28" t="s">
        <v>590</v>
      </c>
      <c r="C490" s="29" t="s">
        <v>14666</v>
      </c>
      <c r="D490" s="23"/>
    </row>
    <row r="491" spans="1:4" x14ac:dyDescent="0.25">
      <c r="A491" s="28" t="s">
        <v>591</v>
      </c>
      <c r="B491" s="28" t="s">
        <v>592</v>
      </c>
      <c r="C491" s="29" t="s">
        <v>593</v>
      </c>
      <c r="D491" s="23"/>
    </row>
    <row r="492" spans="1:4" x14ac:dyDescent="0.25">
      <c r="A492" s="28" t="s">
        <v>594</v>
      </c>
      <c r="B492" s="28" t="s">
        <v>595</v>
      </c>
      <c r="C492" s="29" t="s">
        <v>596</v>
      </c>
      <c r="D492" s="23"/>
    </row>
    <row r="493" spans="1:4" x14ac:dyDescent="0.25">
      <c r="A493" s="28" t="s">
        <v>597</v>
      </c>
      <c r="B493" s="28" t="s">
        <v>598</v>
      </c>
      <c r="C493" s="29" t="s">
        <v>599</v>
      </c>
      <c r="D493" s="23"/>
    </row>
    <row r="494" spans="1:4" x14ac:dyDescent="0.25">
      <c r="A494" s="28" t="s">
        <v>600</v>
      </c>
      <c r="B494" s="28" t="s">
        <v>601</v>
      </c>
      <c r="C494" s="29" t="s">
        <v>602</v>
      </c>
      <c r="D494" s="23"/>
    </row>
    <row r="495" spans="1:4" x14ac:dyDescent="0.25">
      <c r="A495" s="28" t="s">
        <v>603</v>
      </c>
      <c r="B495" s="28" t="s">
        <v>604</v>
      </c>
      <c r="C495" s="29" t="s">
        <v>605</v>
      </c>
      <c r="D495" s="23"/>
    </row>
    <row r="496" spans="1:4" x14ac:dyDescent="0.25">
      <c r="A496" s="28" t="s">
        <v>606</v>
      </c>
      <c r="B496" s="28" t="s">
        <v>607</v>
      </c>
      <c r="C496" s="29" t="s">
        <v>608</v>
      </c>
      <c r="D496" s="23"/>
    </row>
    <row r="497" spans="1:4" x14ac:dyDescent="0.25">
      <c r="A497" s="28" t="s">
        <v>609</v>
      </c>
      <c r="B497" s="28" t="s">
        <v>610</v>
      </c>
      <c r="C497" s="29" t="s">
        <v>611</v>
      </c>
      <c r="D497" s="23"/>
    </row>
    <row r="498" spans="1:4" x14ac:dyDescent="0.25">
      <c r="A498" s="28" t="s">
        <v>612</v>
      </c>
      <c r="B498" s="28" t="s">
        <v>613</v>
      </c>
      <c r="C498" s="29" t="s">
        <v>614</v>
      </c>
      <c r="D498" s="23"/>
    </row>
    <row r="499" spans="1:4" x14ac:dyDescent="0.25">
      <c r="A499" s="28" t="s">
        <v>615</v>
      </c>
      <c r="B499" s="28" t="s">
        <v>616</v>
      </c>
      <c r="C499" s="29" t="s">
        <v>617</v>
      </c>
      <c r="D499" s="23"/>
    </row>
    <row r="500" spans="1:4" x14ac:dyDescent="0.25">
      <c r="A500" s="28" t="s">
        <v>618</v>
      </c>
      <c r="B500" s="28" t="s">
        <v>619</v>
      </c>
      <c r="C500" s="29" t="s">
        <v>617</v>
      </c>
      <c r="D500" s="23"/>
    </row>
    <row r="501" spans="1:4" x14ac:dyDescent="0.25">
      <c r="A501" s="28" t="s">
        <v>15825</v>
      </c>
      <c r="B501" s="28" t="s">
        <v>15826</v>
      </c>
      <c r="C501" s="38" t="s">
        <v>617</v>
      </c>
      <c r="D501" s="23"/>
    </row>
    <row r="502" spans="1:4" x14ac:dyDescent="0.25">
      <c r="A502" s="28" t="s">
        <v>620</v>
      </c>
      <c r="B502" s="28" t="s">
        <v>621</v>
      </c>
      <c r="C502" s="29" t="s">
        <v>622</v>
      </c>
      <c r="D502" s="23"/>
    </row>
    <row r="503" spans="1:4" x14ac:dyDescent="0.25">
      <c r="A503" s="28" t="s">
        <v>623</v>
      </c>
      <c r="B503" s="28" t="s">
        <v>624</v>
      </c>
      <c r="C503" s="29" t="s">
        <v>625</v>
      </c>
      <c r="D503" s="23"/>
    </row>
    <row r="504" spans="1:4" x14ac:dyDescent="0.25">
      <c r="A504" s="28" t="s">
        <v>626</v>
      </c>
      <c r="B504" s="28" t="s">
        <v>627</v>
      </c>
      <c r="C504" s="29" t="s">
        <v>625</v>
      </c>
      <c r="D504" s="23"/>
    </row>
    <row r="505" spans="1:4" x14ac:dyDescent="0.25">
      <c r="A505" s="28" t="s">
        <v>628</v>
      </c>
      <c r="B505" s="28" t="s">
        <v>629</v>
      </c>
      <c r="C505" s="29" t="s">
        <v>630</v>
      </c>
      <c r="D505" s="23"/>
    </row>
    <row r="506" spans="1:4" x14ac:dyDescent="0.25">
      <c r="A506" s="28" t="s">
        <v>15827</v>
      </c>
      <c r="B506" s="28" t="s">
        <v>15828</v>
      </c>
      <c r="C506" s="38" t="s">
        <v>630</v>
      </c>
      <c r="D506" s="23"/>
    </row>
    <row r="507" spans="1:4" x14ac:dyDescent="0.25">
      <c r="A507" s="32" t="s">
        <v>17541</v>
      </c>
      <c r="B507" s="32" t="s">
        <v>17542</v>
      </c>
      <c r="C507" s="27" t="s">
        <v>630</v>
      </c>
      <c r="D507" s="23"/>
    </row>
    <row r="508" spans="1:4" x14ac:dyDescent="0.25">
      <c r="A508" s="28" t="s">
        <v>631</v>
      </c>
      <c r="B508" s="28" t="s">
        <v>632</v>
      </c>
      <c r="C508" s="29" t="s">
        <v>633</v>
      </c>
      <c r="D508" s="23"/>
    </row>
    <row r="509" spans="1:4" x14ac:dyDescent="0.25">
      <c r="A509" s="28" t="s">
        <v>634</v>
      </c>
      <c r="B509" s="28" t="s">
        <v>635</v>
      </c>
      <c r="C509" s="29" t="s">
        <v>636</v>
      </c>
      <c r="D509" s="23"/>
    </row>
    <row r="510" spans="1:4" x14ac:dyDescent="0.25">
      <c r="A510" s="28" t="s">
        <v>637</v>
      </c>
      <c r="B510" s="28" t="s">
        <v>638</v>
      </c>
      <c r="C510" s="29" t="s">
        <v>636</v>
      </c>
      <c r="D510" s="23"/>
    </row>
    <row r="511" spans="1:4" x14ac:dyDescent="0.25">
      <c r="A511" s="28" t="s">
        <v>639</v>
      </c>
      <c r="B511" s="28" t="s">
        <v>640</v>
      </c>
      <c r="C511" s="29" t="s">
        <v>636</v>
      </c>
      <c r="D511" s="23"/>
    </row>
    <row r="512" spans="1:4" x14ac:dyDescent="0.25">
      <c r="A512" s="28" t="s">
        <v>15829</v>
      </c>
      <c r="B512" s="28" t="s">
        <v>15830</v>
      </c>
      <c r="C512" s="38" t="s">
        <v>636</v>
      </c>
      <c r="D512" s="23"/>
    </row>
    <row r="513" spans="1:4" x14ac:dyDescent="0.25">
      <c r="A513" s="32" t="s">
        <v>17543</v>
      </c>
      <c r="B513" s="32" t="s">
        <v>17544</v>
      </c>
      <c r="C513" s="27" t="s">
        <v>636</v>
      </c>
      <c r="D513" s="23"/>
    </row>
    <row r="514" spans="1:4" x14ac:dyDescent="0.25">
      <c r="A514" s="28" t="s">
        <v>641</v>
      </c>
      <c r="B514" s="28" t="s">
        <v>642</v>
      </c>
      <c r="C514" s="29" t="s">
        <v>643</v>
      </c>
      <c r="D514" s="23"/>
    </row>
    <row r="515" spans="1:4" x14ac:dyDescent="0.25">
      <c r="A515" s="28" t="s">
        <v>644</v>
      </c>
      <c r="B515" s="28" t="s">
        <v>645</v>
      </c>
      <c r="C515" s="29" t="s">
        <v>646</v>
      </c>
      <c r="D515" s="23"/>
    </row>
    <row r="516" spans="1:4" x14ac:dyDescent="0.25">
      <c r="A516" s="28" t="s">
        <v>647</v>
      </c>
      <c r="B516" s="28" t="s">
        <v>648</v>
      </c>
      <c r="C516" s="29" t="s">
        <v>649</v>
      </c>
      <c r="D516" s="23"/>
    </row>
    <row r="517" spans="1:4" x14ac:dyDescent="0.25">
      <c r="A517" s="28" t="s">
        <v>15831</v>
      </c>
      <c r="B517" s="28" t="s">
        <v>15832</v>
      </c>
      <c r="C517" s="38" t="s">
        <v>649</v>
      </c>
      <c r="D517" s="23"/>
    </row>
    <row r="518" spans="1:4" x14ac:dyDescent="0.25">
      <c r="A518" s="32" t="s">
        <v>17545</v>
      </c>
      <c r="B518" s="32" t="s">
        <v>17546</v>
      </c>
      <c r="C518" s="27" t="s">
        <v>649</v>
      </c>
      <c r="D518" s="23"/>
    </row>
    <row r="519" spans="1:4" x14ac:dyDescent="0.25">
      <c r="A519" s="28" t="s">
        <v>650</v>
      </c>
      <c r="B519" s="28" t="s">
        <v>651</v>
      </c>
      <c r="C519" s="29" t="s">
        <v>652</v>
      </c>
      <c r="D519" s="23"/>
    </row>
    <row r="520" spans="1:4" x14ac:dyDescent="0.25">
      <c r="A520" s="28" t="s">
        <v>653</v>
      </c>
      <c r="B520" s="28" t="s">
        <v>654</v>
      </c>
      <c r="C520" s="29" t="s">
        <v>655</v>
      </c>
      <c r="D520" s="23"/>
    </row>
    <row r="521" spans="1:4" x14ac:dyDescent="0.25">
      <c r="A521" s="28" t="s">
        <v>656</v>
      </c>
      <c r="B521" s="28" t="s">
        <v>657</v>
      </c>
      <c r="C521" s="29" t="s">
        <v>655</v>
      </c>
      <c r="D521" s="23"/>
    </row>
    <row r="522" spans="1:4" x14ac:dyDescent="0.25">
      <c r="A522" s="28" t="s">
        <v>658</v>
      </c>
      <c r="B522" s="28" t="s">
        <v>659</v>
      </c>
      <c r="C522" s="29" t="s">
        <v>660</v>
      </c>
      <c r="D522" s="23"/>
    </row>
    <row r="523" spans="1:4" x14ac:dyDescent="0.25">
      <c r="A523" s="28" t="s">
        <v>14825</v>
      </c>
      <c r="B523" s="28" t="s">
        <v>14826</v>
      </c>
      <c r="C523" s="29" t="s">
        <v>14827</v>
      </c>
      <c r="D523" s="23"/>
    </row>
    <row r="524" spans="1:4" x14ac:dyDescent="0.25">
      <c r="A524" s="28" t="s">
        <v>15833</v>
      </c>
      <c r="B524" s="28" t="s">
        <v>15834</v>
      </c>
      <c r="C524" s="38" t="s">
        <v>660</v>
      </c>
      <c r="D524" s="23"/>
    </row>
    <row r="525" spans="1:4" x14ac:dyDescent="0.25">
      <c r="A525" s="32" t="s">
        <v>17547</v>
      </c>
      <c r="B525" s="32" t="s">
        <v>17548</v>
      </c>
      <c r="C525" s="27" t="s">
        <v>660</v>
      </c>
      <c r="D525" s="23"/>
    </row>
    <row r="526" spans="1:4" x14ac:dyDescent="0.25">
      <c r="A526" s="28" t="s">
        <v>661</v>
      </c>
      <c r="B526" s="28" t="s">
        <v>662</v>
      </c>
      <c r="C526" s="29" t="s">
        <v>663</v>
      </c>
      <c r="D526" s="23"/>
    </row>
    <row r="527" spans="1:4" x14ac:dyDescent="0.25">
      <c r="A527" s="28" t="s">
        <v>664</v>
      </c>
      <c r="B527" s="28" t="s">
        <v>665</v>
      </c>
      <c r="C527" s="29" t="s">
        <v>666</v>
      </c>
      <c r="D527" s="23"/>
    </row>
    <row r="528" spans="1:4" x14ac:dyDescent="0.25">
      <c r="A528" s="28" t="s">
        <v>667</v>
      </c>
      <c r="B528" s="28" t="s">
        <v>668</v>
      </c>
      <c r="C528" s="29" t="s">
        <v>666</v>
      </c>
      <c r="D528" s="23"/>
    </row>
    <row r="529" spans="1:4" x14ac:dyDescent="0.25">
      <c r="A529" s="28" t="s">
        <v>669</v>
      </c>
      <c r="B529" s="28" t="s">
        <v>670</v>
      </c>
      <c r="C529" s="29" t="s">
        <v>671</v>
      </c>
      <c r="D529" s="23"/>
    </row>
    <row r="530" spans="1:4" x14ac:dyDescent="0.25">
      <c r="A530" s="28" t="s">
        <v>15835</v>
      </c>
      <c r="B530" s="28" t="s">
        <v>15836</v>
      </c>
      <c r="C530" s="38" t="s">
        <v>671</v>
      </c>
      <c r="D530" s="23"/>
    </row>
    <row r="531" spans="1:4" x14ac:dyDescent="0.25">
      <c r="A531" s="32" t="s">
        <v>17549</v>
      </c>
      <c r="B531" s="32" t="s">
        <v>17550</v>
      </c>
      <c r="C531" s="27" t="s">
        <v>671</v>
      </c>
      <c r="D531" s="23"/>
    </row>
    <row r="532" spans="1:4" x14ac:dyDescent="0.25">
      <c r="A532" s="28" t="s">
        <v>672</v>
      </c>
      <c r="B532" s="28" t="s">
        <v>673</v>
      </c>
      <c r="C532" s="29" t="s">
        <v>674</v>
      </c>
      <c r="D532" s="23"/>
    </row>
    <row r="533" spans="1:4" x14ac:dyDescent="0.25">
      <c r="A533" s="28" t="s">
        <v>675</v>
      </c>
      <c r="B533" s="28" t="s">
        <v>676</v>
      </c>
      <c r="C533" s="29" t="s">
        <v>677</v>
      </c>
      <c r="D533" s="23"/>
    </row>
    <row r="534" spans="1:4" x14ac:dyDescent="0.25">
      <c r="A534" s="28" t="s">
        <v>678</v>
      </c>
      <c r="B534" s="28" t="s">
        <v>679</v>
      </c>
      <c r="C534" s="29" t="s">
        <v>677</v>
      </c>
      <c r="D534" s="23"/>
    </row>
    <row r="535" spans="1:4" x14ac:dyDescent="0.25">
      <c r="A535" s="28" t="s">
        <v>680</v>
      </c>
      <c r="B535" s="28" t="s">
        <v>681</v>
      </c>
      <c r="C535" s="29" t="s">
        <v>682</v>
      </c>
      <c r="D535" s="23"/>
    </row>
    <row r="536" spans="1:4" x14ac:dyDescent="0.25">
      <c r="A536" s="28" t="s">
        <v>14366</v>
      </c>
      <c r="B536" s="28" t="s">
        <v>14367</v>
      </c>
      <c r="C536" s="29" t="s">
        <v>682</v>
      </c>
      <c r="D536" s="23"/>
    </row>
    <row r="537" spans="1:4" x14ac:dyDescent="0.25">
      <c r="A537" s="28" t="s">
        <v>15837</v>
      </c>
      <c r="B537" s="28" t="s">
        <v>15838</v>
      </c>
      <c r="C537" s="38" t="s">
        <v>682</v>
      </c>
      <c r="D537" s="23"/>
    </row>
    <row r="538" spans="1:4" x14ac:dyDescent="0.25">
      <c r="A538" s="32" t="s">
        <v>17551</v>
      </c>
      <c r="B538" s="32" t="s">
        <v>17552</v>
      </c>
      <c r="C538" s="27" t="s">
        <v>682</v>
      </c>
      <c r="D538" s="23"/>
    </row>
    <row r="539" spans="1:4" x14ac:dyDescent="0.25">
      <c r="A539" s="28" t="s">
        <v>683</v>
      </c>
      <c r="B539" s="28" t="s">
        <v>684</v>
      </c>
      <c r="C539" s="29" t="s">
        <v>685</v>
      </c>
      <c r="D539" s="23"/>
    </row>
    <row r="540" spans="1:4" x14ac:dyDescent="0.25">
      <c r="A540" s="28" t="s">
        <v>686</v>
      </c>
      <c r="B540" s="28" t="s">
        <v>687</v>
      </c>
      <c r="C540" s="29" t="s">
        <v>688</v>
      </c>
      <c r="D540" s="23"/>
    </row>
    <row r="541" spans="1:4" x14ac:dyDescent="0.25">
      <c r="A541" s="28" t="s">
        <v>689</v>
      </c>
      <c r="B541" s="28" t="s">
        <v>690</v>
      </c>
      <c r="C541" s="29" t="s">
        <v>691</v>
      </c>
      <c r="D541" s="23"/>
    </row>
    <row r="542" spans="1:4" x14ac:dyDescent="0.25">
      <c r="A542" s="18" t="s">
        <v>15756</v>
      </c>
      <c r="B542" s="18" t="s">
        <v>15757</v>
      </c>
      <c r="C542" s="19" t="s">
        <v>691</v>
      </c>
      <c r="D542" s="23"/>
    </row>
    <row r="543" spans="1:4" x14ac:dyDescent="0.25">
      <c r="A543" s="32" t="s">
        <v>17553</v>
      </c>
      <c r="B543" s="32" t="s">
        <v>17554</v>
      </c>
      <c r="C543" s="27" t="s">
        <v>691</v>
      </c>
      <c r="D543" s="23"/>
    </row>
    <row r="544" spans="1:4" x14ac:dyDescent="0.25">
      <c r="A544" s="28" t="s">
        <v>692</v>
      </c>
      <c r="B544" s="28" t="s">
        <v>693</v>
      </c>
      <c r="C544" s="29" t="s">
        <v>694</v>
      </c>
      <c r="D544" s="23"/>
    </row>
    <row r="545" spans="1:4" x14ac:dyDescent="0.25">
      <c r="A545" s="28" t="s">
        <v>695</v>
      </c>
      <c r="B545" s="28" t="s">
        <v>696</v>
      </c>
      <c r="C545" s="29" t="s">
        <v>697</v>
      </c>
      <c r="D545" s="23"/>
    </row>
    <row r="546" spans="1:4" x14ac:dyDescent="0.25">
      <c r="A546" s="28" t="s">
        <v>698</v>
      </c>
      <c r="B546" s="28" t="s">
        <v>699</v>
      </c>
      <c r="C546" s="29" t="s">
        <v>697</v>
      </c>
      <c r="D546" s="23"/>
    </row>
    <row r="547" spans="1:4" x14ac:dyDescent="0.25">
      <c r="A547" s="28" t="s">
        <v>700</v>
      </c>
      <c r="B547" s="28" t="s">
        <v>701</v>
      </c>
      <c r="C547" s="29" t="s">
        <v>14151</v>
      </c>
      <c r="D547" s="23"/>
    </row>
    <row r="548" spans="1:4" x14ac:dyDescent="0.25">
      <c r="A548" s="28" t="s">
        <v>16363</v>
      </c>
      <c r="B548" s="28" t="s">
        <v>16364</v>
      </c>
      <c r="C548" s="29" t="s">
        <v>16365</v>
      </c>
      <c r="D548" s="23"/>
    </row>
    <row r="549" spans="1:4" x14ac:dyDescent="0.25">
      <c r="A549" s="28" t="s">
        <v>18144</v>
      </c>
      <c r="B549" s="28" t="s">
        <v>18145</v>
      </c>
      <c r="C549" s="29" t="s">
        <v>18286</v>
      </c>
      <c r="D549" s="23"/>
    </row>
    <row r="550" spans="1:4" x14ac:dyDescent="0.25">
      <c r="A550" s="18" t="s">
        <v>702</v>
      </c>
      <c r="B550" s="18" t="s">
        <v>703</v>
      </c>
      <c r="C550" s="19" t="s">
        <v>704</v>
      </c>
      <c r="D550" s="23"/>
    </row>
    <row r="551" spans="1:4" x14ac:dyDescent="0.25">
      <c r="A551" s="28" t="s">
        <v>705</v>
      </c>
      <c r="B551" s="28" t="s">
        <v>706</v>
      </c>
      <c r="C551" s="29" t="s">
        <v>707</v>
      </c>
      <c r="D551" s="23"/>
    </row>
    <row r="552" spans="1:4" x14ac:dyDescent="0.25">
      <c r="A552" s="28" t="s">
        <v>708</v>
      </c>
      <c r="B552" s="28" t="s">
        <v>709</v>
      </c>
      <c r="C552" s="29" t="s">
        <v>707</v>
      </c>
      <c r="D552" s="23"/>
    </row>
    <row r="553" spans="1:4" x14ac:dyDescent="0.25">
      <c r="A553" s="28" t="s">
        <v>15839</v>
      </c>
      <c r="B553" s="28" t="s">
        <v>15840</v>
      </c>
      <c r="C553" s="38" t="s">
        <v>707</v>
      </c>
      <c r="D553" s="23"/>
    </row>
    <row r="554" spans="1:4" x14ac:dyDescent="0.25">
      <c r="A554" s="32" t="s">
        <v>17555</v>
      </c>
      <c r="B554" s="32" t="s">
        <v>17556</v>
      </c>
      <c r="C554" s="27" t="s">
        <v>707</v>
      </c>
      <c r="D554" s="23"/>
    </row>
    <row r="555" spans="1:4" x14ac:dyDescent="0.25">
      <c r="A555" s="28" t="s">
        <v>710</v>
      </c>
      <c r="B555" s="28" t="s">
        <v>711</v>
      </c>
      <c r="C555" s="29" t="s">
        <v>712</v>
      </c>
      <c r="D555" s="23"/>
    </row>
    <row r="556" spans="1:4" x14ac:dyDescent="0.25">
      <c r="A556" s="28" t="s">
        <v>713</v>
      </c>
      <c r="B556" s="28" t="s">
        <v>714</v>
      </c>
      <c r="C556" s="29" t="s">
        <v>715</v>
      </c>
      <c r="D556" s="23"/>
    </row>
    <row r="557" spans="1:4" x14ac:dyDescent="0.25">
      <c r="A557" s="28" t="s">
        <v>716</v>
      </c>
      <c r="B557" s="28" t="s">
        <v>717</v>
      </c>
      <c r="C557" s="29" t="s">
        <v>718</v>
      </c>
      <c r="D557" s="23"/>
    </row>
    <row r="558" spans="1:4" x14ac:dyDescent="0.25">
      <c r="A558" s="28" t="s">
        <v>14828</v>
      </c>
      <c r="B558" s="28" t="s">
        <v>14829</v>
      </c>
      <c r="C558" s="29" t="s">
        <v>718</v>
      </c>
      <c r="D558" s="23"/>
    </row>
    <row r="559" spans="1:4" x14ac:dyDescent="0.25">
      <c r="A559" s="18" t="s">
        <v>15758</v>
      </c>
      <c r="B559" s="18" t="s">
        <v>15759</v>
      </c>
      <c r="C559" s="40" t="s">
        <v>718</v>
      </c>
      <c r="D559" s="23"/>
    </row>
    <row r="560" spans="1:4" x14ac:dyDescent="0.25">
      <c r="A560" s="32" t="s">
        <v>17557</v>
      </c>
      <c r="B560" s="32" t="s">
        <v>17558</v>
      </c>
      <c r="C560" s="27" t="s">
        <v>718</v>
      </c>
      <c r="D560" s="23"/>
    </row>
    <row r="561" spans="1:4" x14ac:dyDescent="0.25">
      <c r="A561" s="28" t="s">
        <v>719</v>
      </c>
      <c r="B561" s="28" t="s">
        <v>720</v>
      </c>
      <c r="C561" s="29" t="s">
        <v>721</v>
      </c>
      <c r="D561" s="23"/>
    </row>
    <row r="562" spans="1:4" x14ac:dyDescent="0.25">
      <c r="A562" s="28" t="s">
        <v>722</v>
      </c>
      <c r="B562" s="28" t="s">
        <v>723</v>
      </c>
      <c r="C562" s="29" t="s">
        <v>724</v>
      </c>
      <c r="D562" s="23"/>
    </row>
    <row r="563" spans="1:4" x14ac:dyDescent="0.25">
      <c r="A563" s="28" t="s">
        <v>725</v>
      </c>
      <c r="B563" s="28" t="s">
        <v>726</v>
      </c>
      <c r="C563" s="29" t="s">
        <v>727</v>
      </c>
      <c r="D563" s="23"/>
    </row>
    <row r="564" spans="1:4" x14ac:dyDescent="0.25">
      <c r="A564" s="28" t="s">
        <v>15841</v>
      </c>
      <c r="B564" s="28" t="s">
        <v>15842</v>
      </c>
      <c r="C564" s="38" t="s">
        <v>727</v>
      </c>
      <c r="D564" s="23"/>
    </row>
    <row r="565" spans="1:4" x14ac:dyDescent="0.25">
      <c r="A565" s="32" t="s">
        <v>17559</v>
      </c>
      <c r="B565" s="32" t="s">
        <v>17560</v>
      </c>
      <c r="C565" s="27" t="s">
        <v>727</v>
      </c>
      <c r="D565" s="23"/>
    </row>
    <row r="566" spans="1:4" x14ac:dyDescent="0.25">
      <c r="A566" s="28" t="s">
        <v>728</v>
      </c>
      <c r="B566" s="28" t="s">
        <v>729</v>
      </c>
      <c r="C566" s="29" t="s">
        <v>730</v>
      </c>
      <c r="D566" s="23"/>
    </row>
    <row r="567" spans="1:4" x14ac:dyDescent="0.25">
      <c r="A567" s="28" t="s">
        <v>731</v>
      </c>
      <c r="B567" s="28" t="s">
        <v>732</v>
      </c>
      <c r="C567" s="29" t="s">
        <v>733</v>
      </c>
      <c r="D567" s="23"/>
    </row>
    <row r="568" spans="1:4" x14ac:dyDescent="0.25">
      <c r="A568" s="28" t="s">
        <v>734</v>
      </c>
      <c r="B568" s="28" t="s">
        <v>735</v>
      </c>
      <c r="C568" s="29" t="s">
        <v>733</v>
      </c>
      <c r="D568" s="23"/>
    </row>
    <row r="569" spans="1:4" x14ac:dyDescent="0.25">
      <c r="A569" s="28" t="s">
        <v>15843</v>
      </c>
      <c r="B569" s="28" t="s">
        <v>15844</v>
      </c>
      <c r="C569" s="38" t="s">
        <v>733</v>
      </c>
      <c r="D569" s="23"/>
    </row>
    <row r="570" spans="1:4" x14ac:dyDescent="0.25">
      <c r="A570" s="28" t="s">
        <v>736</v>
      </c>
      <c r="B570" s="28" t="s">
        <v>737</v>
      </c>
      <c r="C570" s="29" t="s">
        <v>738</v>
      </c>
      <c r="D570" s="23"/>
    </row>
    <row r="571" spans="1:4" x14ac:dyDescent="0.25">
      <c r="A571" s="28" t="s">
        <v>739</v>
      </c>
      <c r="B571" s="28" t="s">
        <v>740</v>
      </c>
      <c r="C571" s="29" t="s">
        <v>741</v>
      </c>
      <c r="D571" s="23"/>
    </row>
    <row r="572" spans="1:4" x14ac:dyDescent="0.25">
      <c r="A572" s="28" t="s">
        <v>15845</v>
      </c>
      <c r="B572" s="28" t="s">
        <v>15846</v>
      </c>
      <c r="C572" s="38" t="s">
        <v>741</v>
      </c>
      <c r="D572" s="23"/>
    </row>
    <row r="573" spans="1:4" x14ac:dyDescent="0.25">
      <c r="A573" s="28" t="s">
        <v>17756</v>
      </c>
      <c r="B573" s="28" t="s">
        <v>17757</v>
      </c>
      <c r="C573" s="29" t="s">
        <v>741</v>
      </c>
      <c r="D573" s="23"/>
    </row>
    <row r="574" spans="1:4" x14ac:dyDescent="0.25">
      <c r="A574" s="28" t="s">
        <v>742</v>
      </c>
      <c r="B574" s="28" t="s">
        <v>743</v>
      </c>
      <c r="C574" s="38" t="s">
        <v>744</v>
      </c>
      <c r="D574" s="23"/>
    </row>
    <row r="575" spans="1:4" x14ac:dyDescent="0.25">
      <c r="A575" s="28" t="s">
        <v>745</v>
      </c>
      <c r="B575" s="28" t="s">
        <v>746</v>
      </c>
      <c r="C575" s="29" t="s">
        <v>747</v>
      </c>
      <c r="D575" s="23"/>
    </row>
    <row r="576" spans="1:4" x14ac:dyDescent="0.25">
      <c r="A576" s="18" t="s">
        <v>15760</v>
      </c>
      <c r="B576" s="18" t="s">
        <v>15761</v>
      </c>
      <c r="C576" s="40" t="s">
        <v>747</v>
      </c>
      <c r="D576" s="23"/>
    </row>
    <row r="577" spans="1:4" x14ac:dyDescent="0.25">
      <c r="A577" s="32" t="s">
        <v>17561</v>
      </c>
      <c r="B577" s="32" t="s">
        <v>17562</v>
      </c>
      <c r="C577" s="27" t="s">
        <v>747</v>
      </c>
      <c r="D577" s="23"/>
    </row>
    <row r="578" spans="1:4" x14ac:dyDescent="0.25">
      <c r="A578" s="28" t="s">
        <v>748</v>
      </c>
      <c r="B578" s="28" t="s">
        <v>749</v>
      </c>
      <c r="C578" s="29" t="s">
        <v>750</v>
      </c>
      <c r="D578" s="23"/>
    </row>
    <row r="579" spans="1:4" x14ac:dyDescent="0.25">
      <c r="A579" s="28" t="s">
        <v>751</v>
      </c>
      <c r="B579" s="28" t="s">
        <v>752</v>
      </c>
      <c r="C579" s="29" t="s">
        <v>753</v>
      </c>
      <c r="D579" s="23"/>
    </row>
    <row r="580" spans="1:4" x14ac:dyDescent="0.25">
      <c r="A580" s="28" t="s">
        <v>15847</v>
      </c>
      <c r="B580" s="28" t="s">
        <v>15848</v>
      </c>
      <c r="C580" s="38" t="s">
        <v>753</v>
      </c>
      <c r="D580" s="23"/>
    </row>
    <row r="581" spans="1:4" x14ac:dyDescent="0.25">
      <c r="A581" s="28" t="s">
        <v>754</v>
      </c>
      <c r="B581" s="28" t="s">
        <v>755</v>
      </c>
      <c r="C581" s="29" t="s">
        <v>756</v>
      </c>
      <c r="D581" s="23"/>
    </row>
    <row r="582" spans="1:4" x14ac:dyDescent="0.25">
      <c r="A582" s="28" t="s">
        <v>757</v>
      </c>
      <c r="B582" s="28" t="s">
        <v>758</v>
      </c>
      <c r="C582" s="29" t="s">
        <v>759</v>
      </c>
      <c r="D582" s="23"/>
    </row>
    <row r="583" spans="1:4" x14ac:dyDescent="0.25">
      <c r="A583" s="28" t="s">
        <v>15849</v>
      </c>
      <c r="B583" s="28" t="s">
        <v>15850</v>
      </c>
      <c r="C583" s="38" t="s">
        <v>759</v>
      </c>
      <c r="D583" s="23"/>
    </row>
    <row r="584" spans="1:4" x14ac:dyDescent="0.25">
      <c r="A584" s="28" t="s">
        <v>760</v>
      </c>
      <c r="B584" s="28" t="s">
        <v>761</v>
      </c>
      <c r="C584" s="29" t="s">
        <v>762</v>
      </c>
      <c r="D584" s="23"/>
    </row>
    <row r="585" spans="1:4" x14ac:dyDescent="0.25">
      <c r="A585" s="28" t="s">
        <v>763</v>
      </c>
      <c r="B585" s="28" t="s">
        <v>764</v>
      </c>
      <c r="C585" s="29" t="s">
        <v>765</v>
      </c>
      <c r="D585" s="23"/>
    </row>
    <row r="586" spans="1:4" x14ac:dyDescent="0.25">
      <c r="A586" s="28" t="s">
        <v>15851</v>
      </c>
      <c r="B586" s="28" t="s">
        <v>15852</v>
      </c>
      <c r="C586" s="38" t="s">
        <v>765</v>
      </c>
      <c r="D586" s="23"/>
    </row>
    <row r="587" spans="1:4" x14ac:dyDescent="0.25">
      <c r="A587" s="28" t="s">
        <v>17758</v>
      </c>
      <c r="B587" s="28" t="s">
        <v>17759</v>
      </c>
      <c r="C587" s="29" t="s">
        <v>765</v>
      </c>
      <c r="D587" s="23"/>
    </row>
    <row r="588" spans="1:4" x14ac:dyDescent="0.25">
      <c r="A588" s="28" t="s">
        <v>766</v>
      </c>
      <c r="B588" s="28" t="s">
        <v>767</v>
      </c>
      <c r="C588" s="29" t="s">
        <v>768</v>
      </c>
      <c r="D588" s="23"/>
    </row>
    <row r="589" spans="1:4" x14ac:dyDescent="0.25">
      <c r="A589" s="28" t="s">
        <v>769</v>
      </c>
      <c r="B589" s="28" t="s">
        <v>770</v>
      </c>
      <c r="C589" s="29" t="s">
        <v>771</v>
      </c>
      <c r="D589" s="23"/>
    </row>
    <row r="590" spans="1:4" x14ac:dyDescent="0.25">
      <c r="A590" s="28" t="s">
        <v>15853</v>
      </c>
      <c r="B590" s="28" t="s">
        <v>15854</v>
      </c>
      <c r="C590" s="38" t="s">
        <v>771</v>
      </c>
      <c r="D590" s="23"/>
    </row>
    <row r="591" spans="1:4" x14ac:dyDescent="0.25">
      <c r="A591" s="28" t="s">
        <v>772</v>
      </c>
      <c r="B591" s="28" t="s">
        <v>773</v>
      </c>
      <c r="C591" s="29" t="s">
        <v>774</v>
      </c>
      <c r="D591" s="23"/>
    </row>
    <row r="592" spans="1:4" x14ac:dyDescent="0.25">
      <c r="A592" s="28" t="s">
        <v>775</v>
      </c>
      <c r="B592" s="28" t="s">
        <v>776</v>
      </c>
      <c r="C592" s="29" t="s">
        <v>777</v>
      </c>
      <c r="D592" s="23"/>
    </row>
    <row r="593" spans="1:4" x14ac:dyDescent="0.25">
      <c r="A593" s="28" t="s">
        <v>15855</v>
      </c>
      <c r="B593" s="28" t="s">
        <v>15856</v>
      </c>
      <c r="C593" s="38" t="s">
        <v>777</v>
      </c>
      <c r="D593" s="23"/>
    </row>
    <row r="594" spans="1:4" x14ac:dyDescent="0.25">
      <c r="A594" s="28" t="s">
        <v>778</v>
      </c>
      <c r="B594" s="28" t="s">
        <v>779</v>
      </c>
      <c r="C594" s="29" t="s">
        <v>780</v>
      </c>
      <c r="D594" s="23"/>
    </row>
    <row r="595" spans="1:4" x14ac:dyDescent="0.25">
      <c r="A595" s="28" t="s">
        <v>781</v>
      </c>
      <c r="B595" s="28" t="s">
        <v>782</v>
      </c>
      <c r="C595" s="29" t="s">
        <v>783</v>
      </c>
      <c r="D595" s="23"/>
    </row>
    <row r="596" spans="1:4" x14ac:dyDescent="0.25">
      <c r="A596" s="18" t="s">
        <v>15762</v>
      </c>
      <c r="B596" s="18" t="s">
        <v>15763</v>
      </c>
      <c r="C596" s="40" t="s">
        <v>783</v>
      </c>
      <c r="D596" s="23"/>
    </row>
    <row r="597" spans="1:4" x14ac:dyDescent="0.25">
      <c r="A597" s="32" t="s">
        <v>17563</v>
      </c>
      <c r="B597" s="32" t="s">
        <v>17564</v>
      </c>
      <c r="C597" s="27" t="s">
        <v>783</v>
      </c>
      <c r="D597" s="23"/>
    </row>
    <row r="598" spans="1:4" x14ac:dyDescent="0.25">
      <c r="A598" s="28" t="s">
        <v>784</v>
      </c>
      <c r="B598" s="28" t="s">
        <v>785</v>
      </c>
      <c r="C598" s="29" t="s">
        <v>786</v>
      </c>
      <c r="D598" s="23"/>
    </row>
    <row r="599" spans="1:4" x14ac:dyDescent="0.25">
      <c r="A599" s="28" t="s">
        <v>787</v>
      </c>
      <c r="B599" s="28" t="s">
        <v>788</v>
      </c>
      <c r="C599" s="29" t="s">
        <v>789</v>
      </c>
      <c r="D599" s="23"/>
    </row>
    <row r="600" spans="1:4" x14ac:dyDescent="0.25">
      <c r="A600" s="28" t="s">
        <v>15857</v>
      </c>
      <c r="B600" s="28" t="s">
        <v>15858</v>
      </c>
      <c r="C600" s="38" t="s">
        <v>789</v>
      </c>
      <c r="D600" s="23"/>
    </row>
    <row r="601" spans="1:4" x14ac:dyDescent="0.25">
      <c r="A601" s="32" t="s">
        <v>17565</v>
      </c>
      <c r="B601" s="32" t="s">
        <v>17566</v>
      </c>
      <c r="C601" s="27" t="s">
        <v>789</v>
      </c>
      <c r="D601" s="23"/>
    </row>
    <row r="602" spans="1:4" x14ac:dyDescent="0.25">
      <c r="A602" s="28" t="s">
        <v>790</v>
      </c>
      <c r="B602" s="28" t="s">
        <v>791</v>
      </c>
      <c r="C602" s="29" t="s">
        <v>792</v>
      </c>
      <c r="D602" s="23"/>
    </row>
    <row r="603" spans="1:4" x14ac:dyDescent="0.25">
      <c r="A603" s="28" t="s">
        <v>793</v>
      </c>
      <c r="B603" s="28" t="s">
        <v>794</v>
      </c>
      <c r="C603" s="29" t="s">
        <v>795</v>
      </c>
      <c r="D603" s="23"/>
    </row>
    <row r="604" spans="1:4" x14ac:dyDescent="0.25">
      <c r="A604" s="28" t="s">
        <v>15859</v>
      </c>
      <c r="B604" s="28" t="s">
        <v>15860</v>
      </c>
      <c r="C604" s="38" t="s">
        <v>795</v>
      </c>
      <c r="D604" s="23"/>
    </row>
    <row r="605" spans="1:4" x14ac:dyDescent="0.25">
      <c r="A605" s="32" t="s">
        <v>17567</v>
      </c>
      <c r="B605" s="32" t="s">
        <v>17568</v>
      </c>
      <c r="C605" s="27" t="s">
        <v>795</v>
      </c>
      <c r="D605" s="23"/>
    </row>
    <row r="606" spans="1:4" x14ac:dyDescent="0.25">
      <c r="A606" s="28" t="s">
        <v>796</v>
      </c>
      <c r="B606" s="28" t="s">
        <v>797</v>
      </c>
      <c r="C606" s="29" t="s">
        <v>798</v>
      </c>
      <c r="D606" s="23"/>
    </row>
    <row r="607" spans="1:4" x14ac:dyDescent="0.25">
      <c r="A607" s="28" t="s">
        <v>799</v>
      </c>
      <c r="B607" s="28" t="s">
        <v>800</v>
      </c>
      <c r="C607" s="29" t="s">
        <v>801</v>
      </c>
      <c r="D607" s="23"/>
    </row>
    <row r="608" spans="1:4" x14ac:dyDescent="0.25">
      <c r="A608" s="28" t="s">
        <v>15861</v>
      </c>
      <c r="B608" s="28" t="s">
        <v>15862</v>
      </c>
      <c r="C608" s="38" t="s">
        <v>801</v>
      </c>
      <c r="D608" s="23"/>
    </row>
    <row r="609" spans="1:4" x14ac:dyDescent="0.25">
      <c r="A609" s="32" t="s">
        <v>17569</v>
      </c>
      <c r="B609" s="32" t="s">
        <v>17570</v>
      </c>
      <c r="C609" s="27" t="s">
        <v>801</v>
      </c>
      <c r="D609" s="23"/>
    </row>
    <row r="610" spans="1:4" x14ac:dyDescent="0.25">
      <c r="A610" s="28" t="s">
        <v>802</v>
      </c>
      <c r="B610" s="28" t="s">
        <v>803</v>
      </c>
      <c r="C610" s="29" t="s">
        <v>804</v>
      </c>
      <c r="D610" s="23"/>
    </row>
    <row r="611" spans="1:4" x14ac:dyDescent="0.25">
      <c r="A611" s="28" t="s">
        <v>805</v>
      </c>
      <c r="B611" s="28" t="s">
        <v>806</v>
      </c>
      <c r="C611" s="29" t="s">
        <v>807</v>
      </c>
      <c r="D611" s="23"/>
    </row>
    <row r="612" spans="1:4" x14ac:dyDescent="0.25">
      <c r="A612" s="28" t="s">
        <v>15863</v>
      </c>
      <c r="B612" s="28" t="s">
        <v>15864</v>
      </c>
      <c r="C612" s="29" t="s">
        <v>807</v>
      </c>
      <c r="D612" s="23"/>
    </row>
    <row r="613" spans="1:4" x14ac:dyDescent="0.25">
      <c r="A613" s="28" t="s">
        <v>17018</v>
      </c>
      <c r="B613" s="28" t="s">
        <v>17019</v>
      </c>
      <c r="C613" s="29" t="s">
        <v>807</v>
      </c>
      <c r="D613" s="23"/>
    </row>
    <row r="614" spans="1:4" x14ac:dyDescent="0.25">
      <c r="A614" s="28" t="s">
        <v>808</v>
      </c>
      <c r="B614" s="28" t="s">
        <v>809</v>
      </c>
      <c r="C614" s="29" t="s">
        <v>810</v>
      </c>
      <c r="D614" s="23"/>
    </row>
    <row r="615" spans="1:4" x14ac:dyDescent="0.25">
      <c r="A615" s="28" t="s">
        <v>14599</v>
      </c>
      <c r="B615" s="28" t="s">
        <v>14600</v>
      </c>
      <c r="C615" s="29" t="s">
        <v>14601</v>
      </c>
      <c r="D615" s="23"/>
    </row>
    <row r="616" spans="1:4" x14ac:dyDescent="0.25">
      <c r="A616" s="28" t="s">
        <v>15865</v>
      </c>
      <c r="B616" s="28" t="s">
        <v>15866</v>
      </c>
      <c r="C616" s="38" t="s">
        <v>14601</v>
      </c>
      <c r="D616" s="23"/>
    </row>
    <row r="617" spans="1:4" x14ac:dyDescent="0.25">
      <c r="A617" s="28" t="s">
        <v>18652</v>
      </c>
      <c r="B617" s="28" t="s">
        <v>18653</v>
      </c>
      <c r="C617" s="31" t="s">
        <v>18794</v>
      </c>
      <c r="D617" s="23"/>
    </row>
    <row r="618" spans="1:4" x14ac:dyDescent="0.25">
      <c r="A618" s="28" t="s">
        <v>811</v>
      </c>
      <c r="B618" s="28" t="s">
        <v>812</v>
      </c>
      <c r="C618" s="29" t="s">
        <v>813</v>
      </c>
      <c r="D618" s="23"/>
    </row>
    <row r="619" spans="1:4" x14ac:dyDescent="0.25">
      <c r="A619" s="28" t="s">
        <v>814</v>
      </c>
      <c r="B619" s="28" t="s">
        <v>815</v>
      </c>
      <c r="C619" s="29" t="s">
        <v>816</v>
      </c>
      <c r="D619" s="23"/>
    </row>
    <row r="620" spans="1:4" x14ac:dyDescent="0.25">
      <c r="A620" s="28" t="s">
        <v>817</v>
      </c>
      <c r="B620" s="28" t="s">
        <v>818</v>
      </c>
      <c r="C620" s="29" t="s">
        <v>378</v>
      </c>
      <c r="D620" s="23"/>
    </row>
    <row r="621" spans="1:4" x14ac:dyDescent="0.25">
      <c r="A621" s="28" t="s">
        <v>819</v>
      </c>
      <c r="B621" s="28" t="s">
        <v>820</v>
      </c>
      <c r="C621" s="29" t="s">
        <v>378</v>
      </c>
      <c r="D621" s="23"/>
    </row>
    <row r="622" spans="1:4" x14ac:dyDescent="0.25">
      <c r="A622" s="28" t="s">
        <v>16366</v>
      </c>
      <c r="B622" s="28" t="s">
        <v>16367</v>
      </c>
      <c r="C622" s="34" t="s">
        <v>378</v>
      </c>
      <c r="D622" s="23"/>
    </row>
    <row r="623" spans="1:4" x14ac:dyDescent="0.25">
      <c r="A623" s="28" t="s">
        <v>14122</v>
      </c>
      <c r="B623" s="28" t="s">
        <v>14123</v>
      </c>
      <c r="C623" s="29" t="s">
        <v>14124</v>
      </c>
      <c r="D623" s="23"/>
    </row>
    <row r="624" spans="1:4" x14ac:dyDescent="0.25">
      <c r="A624" s="28" t="s">
        <v>821</v>
      </c>
      <c r="B624" s="28" t="s">
        <v>822</v>
      </c>
      <c r="C624" s="29" t="s">
        <v>823</v>
      </c>
      <c r="D624" s="23"/>
    </row>
    <row r="625" spans="1:4" x14ac:dyDescent="0.25">
      <c r="A625" s="28" t="s">
        <v>824</v>
      </c>
      <c r="B625" s="28" t="s">
        <v>825</v>
      </c>
      <c r="C625" s="29" t="s">
        <v>823</v>
      </c>
      <c r="D625" s="23"/>
    </row>
    <row r="626" spans="1:4" x14ac:dyDescent="0.25">
      <c r="A626" s="28" t="s">
        <v>826</v>
      </c>
      <c r="B626" s="28" t="s">
        <v>827</v>
      </c>
      <c r="C626" s="29" t="s">
        <v>828</v>
      </c>
      <c r="D626" s="23"/>
    </row>
    <row r="627" spans="1:4" x14ac:dyDescent="0.25">
      <c r="A627" s="28" t="s">
        <v>16368</v>
      </c>
      <c r="B627" s="28" t="s">
        <v>16369</v>
      </c>
      <c r="C627" s="34" t="s">
        <v>828</v>
      </c>
      <c r="D627" s="23"/>
    </row>
    <row r="628" spans="1:4" x14ac:dyDescent="0.25">
      <c r="A628" s="28" t="s">
        <v>829</v>
      </c>
      <c r="B628" s="28" t="s">
        <v>830</v>
      </c>
      <c r="C628" s="29" t="s">
        <v>14152</v>
      </c>
      <c r="D628" s="23"/>
    </row>
    <row r="629" spans="1:4" x14ac:dyDescent="0.25">
      <c r="A629" s="28" t="s">
        <v>16370</v>
      </c>
      <c r="B629" s="28" t="s">
        <v>16371</v>
      </c>
      <c r="C629" s="34" t="s">
        <v>16372</v>
      </c>
      <c r="D629" s="23"/>
    </row>
    <row r="630" spans="1:4" x14ac:dyDescent="0.25">
      <c r="A630" s="28" t="s">
        <v>831</v>
      </c>
      <c r="B630" s="28" t="s">
        <v>832</v>
      </c>
      <c r="C630" s="29" t="s">
        <v>14153</v>
      </c>
      <c r="D630" s="23"/>
    </row>
    <row r="631" spans="1:4" x14ac:dyDescent="0.25">
      <c r="A631" s="28" t="s">
        <v>16373</v>
      </c>
      <c r="B631" s="28" t="s">
        <v>16374</v>
      </c>
      <c r="C631" s="34" t="s">
        <v>16375</v>
      </c>
      <c r="D631" s="23"/>
    </row>
    <row r="632" spans="1:4" x14ac:dyDescent="0.25">
      <c r="A632" s="28" t="s">
        <v>833</v>
      </c>
      <c r="B632" s="28" t="s">
        <v>834</v>
      </c>
      <c r="C632" s="29" t="s">
        <v>835</v>
      </c>
      <c r="D632" s="23"/>
    </row>
    <row r="633" spans="1:4" x14ac:dyDescent="0.25">
      <c r="A633" s="28" t="s">
        <v>836</v>
      </c>
      <c r="B633" s="28" t="s">
        <v>837</v>
      </c>
      <c r="C633" s="34" t="s">
        <v>14154</v>
      </c>
      <c r="D633" s="23"/>
    </row>
    <row r="634" spans="1:4" x14ac:dyDescent="0.25">
      <c r="A634" s="28" t="s">
        <v>17760</v>
      </c>
      <c r="B634" s="28" t="s">
        <v>17761</v>
      </c>
      <c r="C634" s="29" t="s">
        <v>835</v>
      </c>
      <c r="D634" s="23"/>
    </row>
    <row r="635" spans="1:4" x14ac:dyDescent="0.25">
      <c r="A635" s="28" t="s">
        <v>838</v>
      </c>
      <c r="B635" s="28" t="s">
        <v>839</v>
      </c>
      <c r="C635" s="29" t="s">
        <v>14155</v>
      </c>
      <c r="D635" s="23"/>
    </row>
    <row r="636" spans="1:4" x14ac:dyDescent="0.25">
      <c r="A636" s="28" t="s">
        <v>16376</v>
      </c>
      <c r="B636" s="28" t="s">
        <v>16377</v>
      </c>
      <c r="C636" s="34" t="s">
        <v>16378</v>
      </c>
      <c r="D636" s="23"/>
    </row>
    <row r="637" spans="1:4" x14ac:dyDescent="0.25">
      <c r="A637" s="28" t="s">
        <v>18383</v>
      </c>
      <c r="B637" s="28" t="s">
        <v>18384</v>
      </c>
      <c r="C637" s="34" t="s">
        <v>16378</v>
      </c>
      <c r="D637" s="23"/>
    </row>
    <row r="638" spans="1:4" x14ac:dyDescent="0.25">
      <c r="A638" s="28" t="s">
        <v>840</v>
      </c>
      <c r="B638" s="28" t="s">
        <v>841</v>
      </c>
      <c r="C638" s="29" t="s">
        <v>14156</v>
      </c>
      <c r="D638" s="23"/>
    </row>
    <row r="639" spans="1:4" x14ac:dyDescent="0.25">
      <c r="A639" s="28" t="s">
        <v>16379</v>
      </c>
      <c r="B639" s="28" t="s">
        <v>16380</v>
      </c>
      <c r="C639" s="34" t="s">
        <v>16381</v>
      </c>
      <c r="D639" s="23"/>
    </row>
    <row r="640" spans="1:4" x14ac:dyDescent="0.25">
      <c r="A640" s="28" t="s">
        <v>842</v>
      </c>
      <c r="B640" s="28" t="s">
        <v>843</v>
      </c>
      <c r="C640" s="29" t="s">
        <v>844</v>
      </c>
      <c r="D640" s="23"/>
    </row>
    <row r="641" spans="1:4" x14ac:dyDescent="0.25">
      <c r="A641" s="28" t="s">
        <v>16382</v>
      </c>
      <c r="B641" s="28" t="s">
        <v>16383</v>
      </c>
      <c r="C641" s="34" t="s">
        <v>844</v>
      </c>
      <c r="D641" s="23"/>
    </row>
    <row r="642" spans="1:4" x14ac:dyDescent="0.25">
      <c r="A642" s="28" t="s">
        <v>845</v>
      </c>
      <c r="B642" s="28" t="s">
        <v>846</v>
      </c>
      <c r="C642" s="29" t="s">
        <v>847</v>
      </c>
      <c r="D642" s="23"/>
    </row>
    <row r="643" spans="1:4" x14ac:dyDescent="0.25">
      <c r="A643" s="28" t="s">
        <v>848</v>
      </c>
      <c r="B643" s="28" t="s">
        <v>849</v>
      </c>
      <c r="C643" s="29" t="s">
        <v>850</v>
      </c>
      <c r="D643" s="23"/>
    </row>
    <row r="644" spans="1:4" x14ac:dyDescent="0.25">
      <c r="A644" s="28" t="s">
        <v>851</v>
      </c>
      <c r="B644" s="28" t="s">
        <v>852</v>
      </c>
      <c r="C644" s="29" t="s">
        <v>853</v>
      </c>
      <c r="D644" s="23"/>
    </row>
    <row r="645" spans="1:4" x14ac:dyDescent="0.25">
      <c r="A645" s="28" t="s">
        <v>854</v>
      </c>
      <c r="B645" s="28" t="s">
        <v>855</v>
      </c>
      <c r="C645" s="29" t="s">
        <v>856</v>
      </c>
      <c r="D645" s="23"/>
    </row>
    <row r="646" spans="1:4" x14ac:dyDescent="0.25">
      <c r="A646" s="28" t="s">
        <v>16384</v>
      </c>
      <c r="B646" s="28" t="s">
        <v>16385</v>
      </c>
      <c r="C646" s="34" t="s">
        <v>853</v>
      </c>
      <c r="D646" s="23"/>
    </row>
    <row r="647" spans="1:4" x14ac:dyDescent="0.25">
      <c r="A647" s="28" t="s">
        <v>857</v>
      </c>
      <c r="B647" s="28" t="s">
        <v>858</v>
      </c>
      <c r="C647" s="29" t="s">
        <v>859</v>
      </c>
      <c r="D647" s="23"/>
    </row>
    <row r="648" spans="1:4" x14ac:dyDescent="0.25">
      <c r="A648" s="28" t="s">
        <v>860</v>
      </c>
      <c r="B648" s="28" t="s">
        <v>861</v>
      </c>
      <c r="C648" s="29" t="s">
        <v>862</v>
      </c>
      <c r="D648" s="23"/>
    </row>
    <row r="649" spans="1:4" x14ac:dyDescent="0.25">
      <c r="A649" s="28" t="s">
        <v>863</v>
      </c>
      <c r="B649" s="28" t="s">
        <v>864</v>
      </c>
      <c r="C649" s="29" t="s">
        <v>14667</v>
      </c>
      <c r="D649" s="23"/>
    </row>
    <row r="650" spans="1:4" x14ac:dyDescent="0.25">
      <c r="A650" s="28" t="s">
        <v>16386</v>
      </c>
      <c r="B650" s="28" t="s">
        <v>16387</v>
      </c>
      <c r="C650" s="34" t="s">
        <v>16388</v>
      </c>
      <c r="D650" s="23"/>
    </row>
    <row r="651" spans="1:4" x14ac:dyDescent="0.25">
      <c r="A651" s="28" t="s">
        <v>865</v>
      </c>
      <c r="B651" s="28" t="s">
        <v>866</v>
      </c>
      <c r="C651" s="29" t="s">
        <v>14157</v>
      </c>
      <c r="D651" s="23"/>
    </row>
    <row r="652" spans="1:4" x14ac:dyDescent="0.25">
      <c r="A652" s="28" t="s">
        <v>16389</v>
      </c>
      <c r="B652" s="28" t="s">
        <v>16390</v>
      </c>
      <c r="C652" s="34" t="s">
        <v>16391</v>
      </c>
      <c r="D652" s="23"/>
    </row>
    <row r="653" spans="1:4" x14ac:dyDescent="0.25">
      <c r="A653" s="28" t="s">
        <v>867</v>
      </c>
      <c r="B653" s="28" t="s">
        <v>868</v>
      </c>
      <c r="C653" s="29" t="s">
        <v>869</v>
      </c>
      <c r="D653" s="23"/>
    </row>
    <row r="654" spans="1:4" x14ac:dyDescent="0.25">
      <c r="A654" s="28" t="s">
        <v>15867</v>
      </c>
      <c r="B654" s="28" t="s">
        <v>15868</v>
      </c>
      <c r="C654" s="38" t="s">
        <v>15869</v>
      </c>
      <c r="D654" s="23"/>
    </row>
    <row r="655" spans="1:4" x14ac:dyDescent="0.25">
      <c r="A655" s="28" t="s">
        <v>17191</v>
      </c>
      <c r="B655" s="28" t="s">
        <v>17192</v>
      </c>
      <c r="C655" s="34" t="s">
        <v>17193</v>
      </c>
      <c r="D655" s="23"/>
    </row>
    <row r="656" spans="1:4" x14ac:dyDescent="0.25">
      <c r="A656" s="28" t="s">
        <v>17273</v>
      </c>
      <c r="B656" s="28" t="s">
        <v>17274</v>
      </c>
      <c r="C656" s="34" t="s">
        <v>17286</v>
      </c>
      <c r="D656" s="23"/>
    </row>
    <row r="657" spans="1:4" x14ac:dyDescent="0.25">
      <c r="A657" s="28" t="s">
        <v>870</v>
      </c>
      <c r="B657" s="28" t="s">
        <v>871</v>
      </c>
      <c r="C657" s="34" t="s">
        <v>872</v>
      </c>
      <c r="D657" s="23"/>
    </row>
    <row r="658" spans="1:4" x14ac:dyDescent="0.25">
      <c r="A658" s="28" t="s">
        <v>15870</v>
      </c>
      <c r="B658" s="28" t="s">
        <v>15871</v>
      </c>
      <c r="C658" s="31" t="s">
        <v>15872</v>
      </c>
      <c r="D658" s="23"/>
    </row>
    <row r="659" spans="1:4" x14ac:dyDescent="0.25">
      <c r="A659" s="18" t="s">
        <v>17275</v>
      </c>
      <c r="B659" s="28" t="s">
        <v>17276</v>
      </c>
      <c r="C659" s="31" t="s">
        <v>17285</v>
      </c>
      <c r="D659" s="23"/>
    </row>
    <row r="660" spans="1:4" x14ac:dyDescent="0.25">
      <c r="A660" s="28" t="s">
        <v>15873</v>
      </c>
      <c r="B660" s="28" t="s">
        <v>15874</v>
      </c>
      <c r="C660" s="38" t="s">
        <v>15875</v>
      </c>
      <c r="D660" s="23"/>
    </row>
    <row r="661" spans="1:4" x14ac:dyDescent="0.25">
      <c r="A661" s="28" t="s">
        <v>873</v>
      </c>
      <c r="B661" s="28" t="s">
        <v>874</v>
      </c>
      <c r="C661" s="29" t="s">
        <v>875</v>
      </c>
      <c r="D661" s="23"/>
    </row>
    <row r="662" spans="1:4" x14ac:dyDescent="0.25">
      <c r="A662" s="18" t="s">
        <v>15764</v>
      </c>
      <c r="B662" s="18" t="s">
        <v>15765</v>
      </c>
      <c r="C662" s="40" t="s">
        <v>14607</v>
      </c>
      <c r="D662" s="23"/>
    </row>
    <row r="663" spans="1:4" x14ac:dyDescent="0.25">
      <c r="A663" s="28" t="s">
        <v>876</v>
      </c>
      <c r="B663" s="28" t="s">
        <v>877</v>
      </c>
      <c r="C663" s="29" t="s">
        <v>878</v>
      </c>
      <c r="D663" s="23"/>
    </row>
    <row r="664" spans="1:4" x14ac:dyDescent="0.25">
      <c r="A664" s="28" t="s">
        <v>14602</v>
      </c>
      <c r="B664" s="28" t="s">
        <v>14603</v>
      </c>
      <c r="C664" s="29" t="s">
        <v>14604</v>
      </c>
      <c r="D664" s="23"/>
    </row>
    <row r="665" spans="1:4" x14ac:dyDescent="0.25">
      <c r="A665" s="28" t="s">
        <v>14605</v>
      </c>
      <c r="B665" s="28" t="s">
        <v>14606</v>
      </c>
      <c r="C665" s="29" t="s">
        <v>14607</v>
      </c>
      <c r="D665" s="23"/>
    </row>
    <row r="666" spans="1:4" x14ac:dyDescent="0.25">
      <c r="A666" s="28" t="s">
        <v>15876</v>
      </c>
      <c r="B666" s="28" t="s">
        <v>15877</v>
      </c>
      <c r="C666" s="38" t="s">
        <v>15878</v>
      </c>
      <c r="D666" s="23"/>
    </row>
    <row r="667" spans="1:4" x14ac:dyDescent="0.25">
      <c r="A667" s="18" t="s">
        <v>17277</v>
      </c>
      <c r="B667" s="28" t="s">
        <v>17278</v>
      </c>
      <c r="C667" s="29" t="s">
        <v>15889</v>
      </c>
      <c r="D667" s="23"/>
    </row>
    <row r="668" spans="1:4" x14ac:dyDescent="0.25">
      <c r="A668" s="28" t="s">
        <v>879</v>
      </c>
      <c r="B668" s="28" t="s">
        <v>880</v>
      </c>
      <c r="C668" s="29" t="s">
        <v>881</v>
      </c>
      <c r="D668" s="23"/>
    </row>
    <row r="669" spans="1:4" x14ac:dyDescent="0.25">
      <c r="A669" s="28" t="s">
        <v>15879</v>
      </c>
      <c r="B669" s="28" t="s">
        <v>15880</v>
      </c>
      <c r="C669" s="29" t="s">
        <v>887</v>
      </c>
      <c r="D669" s="23"/>
    </row>
    <row r="670" spans="1:4" x14ac:dyDescent="0.25">
      <c r="A670" s="28" t="s">
        <v>17279</v>
      </c>
      <c r="B670" s="28" t="s">
        <v>17280</v>
      </c>
      <c r="C670" s="38" t="s">
        <v>15878</v>
      </c>
      <c r="D670" s="23"/>
    </row>
    <row r="671" spans="1:4" x14ac:dyDescent="0.25">
      <c r="A671" s="18" t="s">
        <v>15881</v>
      </c>
      <c r="B671" s="28" t="s">
        <v>15882</v>
      </c>
      <c r="C671" s="29" t="s">
        <v>15883</v>
      </c>
      <c r="D671" s="23"/>
    </row>
    <row r="672" spans="1:4" x14ac:dyDescent="0.25">
      <c r="A672" s="28" t="s">
        <v>17281</v>
      </c>
      <c r="B672" s="28" t="s">
        <v>17282</v>
      </c>
      <c r="C672" s="29" t="s">
        <v>17285</v>
      </c>
      <c r="D672" s="23"/>
    </row>
    <row r="673" spans="1:4" x14ac:dyDescent="0.25">
      <c r="A673" s="28" t="s">
        <v>882</v>
      </c>
      <c r="B673" s="28" t="s">
        <v>883</v>
      </c>
      <c r="C673" s="29" t="s">
        <v>884</v>
      </c>
      <c r="D673" s="23"/>
    </row>
    <row r="674" spans="1:4" x14ac:dyDescent="0.25">
      <c r="A674" s="28" t="s">
        <v>15884</v>
      </c>
      <c r="B674" s="28" t="s">
        <v>15885</v>
      </c>
      <c r="C674" s="38" t="s">
        <v>15886</v>
      </c>
      <c r="D674" s="23"/>
    </row>
    <row r="675" spans="1:4" x14ac:dyDescent="0.25">
      <c r="A675" s="18" t="s">
        <v>17283</v>
      </c>
      <c r="B675" s="28" t="s">
        <v>17284</v>
      </c>
      <c r="C675" s="29" t="s">
        <v>894</v>
      </c>
      <c r="D675" s="23"/>
    </row>
    <row r="676" spans="1:4" x14ac:dyDescent="0.25">
      <c r="A676" s="28" t="s">
        <v>885</v>
      </c>
      <c r="B676" s="28" t="s">
        <v>886</v>
      </c>
      <c r="C676" s="29" t="s">
        <v>887</v>
      </c>
      <c r="D676" s="23"/>
    </row>
    <row r="677" spans="1:4" x14ac:dyDescent="0.25">
      <c r="A677" s="28" t="s">
        <v>888</v>
      </c>
      <c r="B677" s="28" t="s">
        <v>889</v>
      </c>
      <c r="C677" s="29" t="s">
        <v>887</v>
      </c>
      <c r="D677" s="23"/>
    </row>
    <row r="678" spans="1:4" x14ac:dyDescent="0.25">
      <c r="A678" s="28" t="s">
        <v>890</v>
      </c>
      <c r="B678" s="28" t="s">
        <v>891</v>
      </c>
      <c r="C678" s="29" t="s">
        <v>887</v>
      </c>
      <c r="D678" s="23"/>
    </row>
    <row r="679" spans="1:4" x14ac:dyDescent="0.25">
      <c r="A679" s="28" t="s">
        <v>15887</v>
      </c>
      <c r="B679" s="28" t="s">
        <v>15888</v>
      </c>
      <c r="C679" s="29" t="s">
        <v>15889</v>
      </c>
      <c r="D679" s="23"/>
    </row>
    <row r="680" spans="1:4" x14ac:dyDescent="0.25">
      <c r="A680" s="28" t="s">
        <v>17287</v>
      </c>
      <c r="B680" s="28" t="s">
        <v>17288</v>
      </c>
      <c r="C680" s="38" t="s">
        <v>17289</v>
      </c>
      <c r="D680" s="23"/>
    </row>
    <row r="681" spans="1:4" x14ac:dyDescent="0.25">
      <c r="A681" s="18" t="s">
        <v>892</v>
      </c>
      <c r="B681" s="28" t="s">
        <v>893</v>
      </c>
      <c r="C681" s="29" t="s">
        <v>894</v>
      </c>
      <c r="D681" s="23"/>
    </row>
    <row r="682" spans="1:4" x14ac:dyDescent="0.25">
      <c r="A682" s="28" t="s">
        <v>14608</v>
      </c>
      <c r="B682" s="28" t="s">
        <v>14609</v>
      </c>
      <c r="C682" s="29" t="s">
        <v>14610</v>
      </c>
      <c r="D682" s="23"/>
    </row>
    <row r="683" spans="1:4" x14ac:dyDescent="0.25">
      <c r="A683" s="28" t="s">
        <v>14611</v>
      </c>
      <c r="B683" s="28" t="s">
        <v>14612</v>
      </c>
      <c r="C683" s="29" t="s">
        <v>14613</v>
      </c>
      <c r="D683" s="23"/>
    </row>
    <row r="684" spans="1:4" x14ac:dyDescent="0.25">
      <c r="A684" s="28" t="s">
        <v>895</v>
      </c>
      <c r="B684" s="28" t="s">
        <v>896</v>
      </c>
      <c r="C684" s="29" t="s">
        <v>897</v>
      </c>
      <c r="D684" s="23"/>
    </row>
    <row r="685" spans="1:4" x14ac:dyDescent="0.25">
      <c r="A685" s="28" t="s">
        <v>15890</v>
      </c>
      <c r="B685" s="28" t="s">
        <v>15891</v>
      </c>
      <c r="C685" s="29" t="s">
        <v>909</v>
      </c>
      <c r="D685" s="23"/>
    </row>
    <row r="686" spans="1:4" x14ac:dyDescent="0.25">
      <c r="A686" s="28" t="s">
        <v>17290</v>
      </c>
      <c r="B686" s="28" t="s">
        <v>17291</v>
      </c>
      <c r="C686" s="38" t="s">
        <v>17292</v>
      </c>
      <c r="D686" s="23"/>
    </row>
    <row r="687" spans="1:4" x14ac:dyDescent="0.25">
      <c r="A687" s="39" t="s">
        <v>17938</v>
      </c>
      <c r="B687" s="28" t="s">
        <v>17939</v>
      </c>
      <c r="C687" s="29" t="s">
        <v>15894</v>
      </c>
      <c r="D687" s="23"/>
    </row>
    <row r="688" spans="1:4" x14ac:dyDescent="0.25">
      <c r="A688" s="15" t="s">
        <v>8751</v>
      </c>
      <c r="B688" s="15" t="s">
        <v>18953</v>
      </c>
      <c r="C688" s="24" t="s">
        <v>19093</v>
      </c>
      <c r="D688" s="25"/>
    </row>
    <row r="689" spans="1:4" x14ac:dyDescent="0.25">
      <c r="A689" s="18" t="s">
        <v>898</v>
      </c>
      <c r="B689" s="28" t="s">
        <v>899</v>
      </c>
      <c r="C689" s="29" t="s">
        <v>900</v>
      </c>
      <c r="D689" s="23"/>
    </row>
    <row r="690" spans="1:4" x14ac:dyDescent="0.25">
      <c r="A690" s="28" t="s">
        <v>15892</v>
      </c>
      <c r="B690" s="28" t="s">
        <v>15893</v>
      </c>
      <c r="C690" s="29" t="s">
        <v>15894</v>
      </c>
      <c r="D690" s="23"/>
    </row>
    <row r="691" spans="1:4" x14ac:dyDescent="0.25">
      <c r="A691" s="28" t="s">
        <v>17293</v>
      </c>
      <c r="B691" s="28" t="s">
        <v>17294</v>
      </c>
      <c r="C691" s="38" t="s">
        <v>15894</v>
      </c>
      <c r="D691" s="23"/>
    </row>
    <row r="692" spans="1:4" x14ac:dyDescent="0.25">
      <c r="A692" s="18" t="s">
        <v>15895</v>
      </c>
      <c r="B692" s="28" t="s">
        <v>15896</v>
      </c>
      <c r="C692" s="29" t="s">
        <v>15897</v>
      </c>
      <c r="D692" s="23"/>
    </row>
    <row r="693" spans="1:4" x14ac:dyDescent="0.25">
      <c r="A693" s="28" t="s">
        <v>17295</v>
      </c>
      <c r="B693" s="28" t="s">
        <v>17296</v>
      </c>
      <c r="C693" s="29" t="s">
        <v>15897</v>
      </c>
      <c r="D693" s="23"/>
    </row>
    <row r="694" spans="1:4" x14ac:dyDescent="0.25">
      <c r="A694" s="28" t="s">
        <v>901</v>
      </c>
      <c r="B694" s="28" t="s">
        <v>902</v>
      </c>
      <c r="C694" s="38" t="s">
        <v>903</v>
      </c>
      <c r="D694" s="23"/>
    </row>
    <row r="695" spans="1:4" x14ac:dyDescent="0.25">
      <c r="A695" s="15" t="s">
        <v>8801</v>
      </c>
      <c r="B695" s="15" t="s">
        <v>19025</v>
      </c>
      <c r="C695" s="24" t="s">
        <v>19094</v>
      </c>
      <c r="D695" s="25"/>
    </row>
    <row r="696" spans="1:4" x14ac:dyDescent="0.25">
      <c r="A696" s="18" t="s">
        <v>904</v>
      </c>
      <c r="B696" s="28" t="s">
        <v>905</v>
      </c>
      <c r="C696" s="29" t="s">
        <v>906</v>
      </c>
      <c r="D696" s="23"/>
    </row>
    <row r="697" spans="1:4" x14ac:dyDescent="0.25">
      <c r="A697" s="28" t="s">
        <v>907</v>
      </c>
      <c r="B697" s="28" t="s">
        <v>908</v>
      </c>
      <c r="C697" s="29" t="s">
        <v>909</v>
      </c>
      <c r="D697" s="23"/>
    </row>
    <row r="698" spans="1:4" x14ac:dyDescent="0.25">
      <c r="A698" s="28" t="s">
        <v>910</v>
      </c>
      <c r="B698" s="28" t="s">
        <v>911</v>
      </c>
      <c r="C698" s="38" t="s">
        <v>912</v>
      </c>
      <c r="D698" s="23"/>
    </row>
    <row r="699" spans="1:4" x14ac:dyDescent="0.25">
      <c r="A699" s="18" t="s">
        <v>913</v>
      </c>
      <c r="B699" s="28" t="s">
        <v>914</v>
      </c>
      <c r="C699" s="29" t="s">
        <v>915</v>
      </c>
      <c r="D699" s="23"/>
    </row>
    <row r="700" spans="1:4" x14ac:dyDescent="0.25">
      <c r="A700" s="28" t="s">
        <v>16392</v>
      </c>
      <c r="B700" s="28" t="s">
        <v>16393</v>
      </c>
      <c r="C700" s="29" t="s">
        <v>16394</v>
      </c>
      <c r="D700" s="23"/>
    </row>
    <row r="701" spans="1:4" x14ac:dyDescent="0.25">
      <c r="A701" s="28" t="s">
        <v>17297</v>
      </c>
      <c r="B701" s="28" t="s">
        <v>17298</v>
      </c>
      <c r="C701" s="38" t="s">
        <v>15903</v>
      </c>
      <c r="D701" s="23"/>
    </row>
    <row r="702" spans="1:4" x14ac:dyDescent="0.25">
      <c r="A702" s="18" t="s">
        <v>15399</v>
      </c>
      <c r="B702" s="28" t="s">
        <v>15400</v>
      </c>
      <c r="C702" s="29" t="s">
        <v>15401</v>
      </c>
      <c r="D702" s="23"/>
    </row>
    <row r="703" spans="1:4" x14ac:dyDescent="0.25">
      <c r="A703" s="28" t="s">
        <v>17299</v>
      </c>
      <c r="B703" s="28" t="s">
        <v>17300</v>
      </c>
      <c r="C703" s="29" t="s">
        <v>15401</v>
      </c>
      <c r="D703" s="23"/>
    </row>
    <row r="704" spans="1:4" x14ac:dyDescent="0.25">
      <c r="A704" s="15" t="s">
        <v>1621</v>
      </c>
      <c r="B704" s="15" t="s">
        <v>18952</v>
      </c>
      <c r="C704" s="24" t="s">
        <v>19095</v>
      </c>
      <c r="D704" s="25"/>
    </row>
    <row r="705" spans="1:4" x14ac:dyDescent="0.25">
      <c r="A705" s="28" t="s">
        <v>916</v>
      </c>
      <c r="B705" s="28" t="s">
        <v>917</v>
      </c>
      <c r="C705" s="38" t="s">
        <v>918</v>
      </c>
      <c r="D705" s="23"/>
    </row>
    <row r="706" spans="1:4" x14ac:dyDescent="0.25">
      <c r="A706" s="18" t="s">
        <v>15402</v>
      </c>
      <c r="B706" s="28" t="s">
        <v>15403</v>
      </c>
      <c r="C706" s="29" t="s">
        <v>15404</v>
      </c>
      <c r="D706" s="23"/>
    </row>
    <row r="707" spans="1:4" x14ac:dyDescent="0.25">
      <c r="A707" s="28" t="s">
        <v>17301</v>
      </c>
      <c r="B707" s="28" t="s">
        <v>17302</v>
      </c>
      <c r="C707" s="29" t="s">
        <v>15404</v>
      </c>
      <c r="D707" s="23"/>
    </row>
    <row r="708" spans="1:4" x14ac:dyDescent="0.25">
      <c r="A708" s="28" t="s">
        <v>919</v>
      </c>
      <c r="B708" s="28" t="s">
        <v>920</v>
      </c>
      <c r="C708" s="38" t="s">
        <v>921</v>
      </c>
      <c r="D708" s="23"/>
    </row>
    <row r="709" spans="1:4" x14ac:dyDescent="0.25">
      <c r="A709" s="18" t="s">
        <v>15405</v>
      </c>
      <c r="B709" s="28" t="s">
        <v>15406</v>
      </c>
      <c r="C709" s="29" t="s">
        <v>15407</v>
      </c>
      <c r="D709" s="23"/>
    </row>
    <row r="710" spans="1:4" x14ac:dyDescent="0.25">
      <c r="A710" s="28" t="s">
        <v>17303</v>
      </c>
      <c r="B710" s="28" t="s">
        <v>17304</v>
      </c>
      <c r="C710" s="29" t="s">
        <v>15900</v>
      </c>
      <c r="D710" s="23"/>
    </row>
    <row r="711" spans="1:4" x14ac:dyDescent="0.25">
      <c r="A711" s="28" t="s">
        <v>922</v>
      </c>
      <c r="B711" s="28" t="s">
        <v>923</v>
      </c>
      <c r="C711" s="38" t="s">
        <v>924</v>
      </c>
      <c r="D711" s="23"/>
    </row>
    <row r="712" spans="1:4" x14ac:dyDescent="0.25">
      <c r="A712" s="18" t="s">
        <v>15898</v>
      </c>
      <c r="B712" s="28" t="s">
        <v>15899</v>
      </c>
      <c r="C712" s="29" t="s">
        <v>15900</v>
      </c>
      <c r="D712" s="23"/>
    </row>
    <row r="713" spans="1:4" x14ac:dyDescent="0.25">
      <c r="A713" s="28" t="s">
        <v>17194</v>
      </c>
      <c r="B713" s="28" t="s">
        <v>17195</v>
      </c>
      <c r="C713" s="29" t="s">
        <v>17196</v>
      </c>
      <c r="D713" s="23"/>
    </row>
    <row r="714" spans="1:4" x14ac:dyDescent="0.25">
      <c r="A714" s="28" t="s">
        <v>15901</v>
      </c>
      <c r="B714" s="28" t="s">
        <v>15902</v>
      </c>
      <c r="C714" s="38" t="s">
        <v>15903</v>
      </c>
      <c r="D714" s="23"/>
    </row>
    <row r="715" spans="1:4" x14ac:dyDescent="0.25">
      <c r="A715" s="28" t="s">
        <v>925</v>
      </c>
      <c r="B715" s="28" t="s">
        <v>926</v>
      </c>
      <c r="C715" s="29" t="s">
        <v>927</v>
      </c>
      <c r="D715" s="23"/>
    </row>
    <row r="716" spans="1:4" x14ac:dyDescent="0.25">
      <c r="A716" s="28" t="s">
        <v>15904</v>
      </c>
      <c r="B716" s="28" t="s">
        <v>15905</v>
      </c>
      <c r="C716" s="38" t="s">
        <v>15906</v>
      </c>
      <c r="D716" s="23"/>
    </row>
    <row r="717" spans="1:4" x14ac:dyDescent="0.25">
      <c r="A717" s="18" t="s">
        <v>17305</v>
      </c>
      <c r="B717" s="28" t="s">
        <v>17306</v>
      </c>
      <c r="C717" s="29" t="s">
        <v>15906</v>
      </c>
      <c r="D717" s="23"/>
    </row>
    <row r="718" spans="1:4" x14ac:dyDescent="0.25">
      <c r="A718" s="28" t="s">
        <v>15907</v>
      </c>
      <c r="B718" s="28" t="s">
        <v>15908</v>
      </c>
      <c r="C718" s="38" t="s">
        <v>15909</v>
      </c>
      <c r="D718" s="23"/>
    </row>
    <row r="719" spans="1:4" x14ac:dyDescent="0.25">
      <c r="A719" s="18" t="s">
        <v>17307</v>
      </c>
      <c r="B719" s="28" t="s">
        <v>17308</v>
      </c>
      <c r="C719" s="29" t="s">
        <v>17309</v>
      </c>
      <c r="D719" s="23"/>
    </row>
    <row r="720" spans="1:4" x14ac:dyDescent="0.25">
      <c r="A720" s="28" t="s">
        <v>928</v>
      </c>
      <c r="B720" s="28" t="s">
        <v>929</v>
      </c>
      <c r="C720" s="29" t="s">
        <v>930</v>
      </c>
      <c r="D720" s="23"/>
    </row>
    <row r="721" spans="1:4" x14ac:dyDescent="0.25">
      <c r="A721" s="28" t="s">
        <v>931</v>
      </c>
      <c r="B721" s="28" t="s">
        <v>932</v>
      </c>
      <c r="C721" s="29" t="s">
        <v>933</v>
      </c>
      <c r="D721" s="23"/>
    </row>
    <row r="722" spans="1:4" x14ac:dyDescent="0.25">
      <c r="A722" s="28" t="s">
        <v>934</v>
      </c>
      <c r="B722" s="28" t="s">
        <v>935</v>
      </c>
      <c r="C722" s="29" t="s">
        <v>936</v>
      </c>
      <c r="D722" s="23"/>
    </row>
    <row r="723" spans="1:4" x14ac:dyDescent="0.25">
      <c r="A723" s="28" t="s">
        <v>937</v>
      </c>
      <c r="B723" s="28" t="s">
        <v>938</v>
      </c>
      <c r="C723" s="29" t="s">
        <v>933</v>
      </c>
      <c r="D723" s="23"/>
    </row>
    <row r="724" spans="1:4" x14ac:dyDescent="0.25">
      <c r="A724" s="28" t="s">
        <v>939</v>
      </c>
      <c r="B724" s="28" t="s">
        <v>940</v>
      </c>
      <c r="C724" s="29" t="s">
        <v>941</v>
      </c>
      <c r="D724" s="23"/>
    </row>
    <row r="725" spans="1:4" x14ac:dyDescent="0.25">
      <c r="A725" s="28" t="s">
        <v>942</v>
      </c>
      <c r="B725" s="28" t="s">
        <v>943</v>
      </c>
      <c r="C725" s="29" t="s">
        <v>941</v>
      </c>
      <c r="D725" s="23"/>
    </row>
    <row r="726" spans="1:4" x14ac:dyDescent="0.25">
      <c r="A726" s="28" t="s">
        <v>944</v>
      </c>
      <c r="B726" s="28" t="s">
        <v>945</v>
      </c>
      <c r="C726" s="29" t="s">
        <v>946</v>
      </c>
      <c r="D726" s="23"/>
    </row>
    <row r="727" spans="1:4" x14ac:dyDescent="0.25">
      <c r="A727" s="28" t="s">
        <v>947</v>
      </c>
      <c r="B727" s="28" t="s">
        <v>948</v>
      </c>
      <c r="C727" s="29" t="s">
        <v>946</v>
      </c>
      <c r="D727" s="23"/>
    </row>
    <row r="728" spans="1:4" x14ac:dyDescent="0.25">
      <c r="A728" s="28" t="s">
        <v>949</v>
      </c>
      <c r="B728" s="28" t="s">
        <v>950</v>
      </c>
      <c r="C728" s="29" t="s">
        <v>951</v>
      </c>
      <c r="D728" s="23"/>
    </row>
    <row r="729" spans="1:4" x14ac:dyDescent="0.25">
      <c r="A729" s="28" t="s">
        <v>952</v>
      </c>
      <c r="B729" s="28" t="s">
        <v>953</v>
      </c>
      <c r="C729" s="29" t="s">
        <v>954</v>
      </c>
      <c r="D729" s="23"/>
    </row>
    <row r="730" spans="1:4" x14ac:dyDescent="0.25">
      <c r="A730" s="28" t="s">
        <v>955</v>
      </c>
      <c r="B730" s="28" t="s">
        <v>956</v>
      </c>
      <c r="C730" s="29" t="s">
        <v>954</v>
      </c>
      <c r="D730" s="23"/>
    </row>
    <row r="731" spans="1:4" x14ac:dyDescent="0.25">
      <c r="A731" s="28" t="s">
        <v>957</v>
      </c>
      <c r="B731" s="28" t="s">
        <v>958</v>
      </c>
      <c r="C731" s="29" t="s">
        <v>959</v>
      </c>
      <c r="D731" s="23"/>
    </row>
    <row r="732" spans="1:4" x14ac:dyDescent="0.25">
      <c r="A732" s="28" t="s">
        <v>960</v>
      </c>
      <c r="B732" s="28" t="s">
        <v>961</v>
      </c>
      <c r="C732" s="29" t="s">
        <v>962</v>
      </c>
      <c r="D732" s="23"/>
    </row>
    <row r="733" spans="1:4" x14ac:dyDescent="0.25">
      <c r="A733" s="28" t="s">
        <v>963</v>
      </c>
      <c r="B733" s="28" t="s">
        <v>964</v>
      </c>
      <c r="C733" s="29" t="s">
        <v>965</v>
      </c>
      <c r="D733" s="23"/>
    </row>
    <row r="734" spans="1:4" x14ac:dyDescent="0.25">
      <c r="A734" s="28" t="s">
        <v>966</v>
      </c>
      <c r="B734" s="28" t="s">
        <v>967</v>
      </c>
      <c r="C734" s="29" t="s">
        <v>968</v>
      </c>
      <c r="D734" s="23"/>
    </row>
    <row r="735" spans="1:4" x14ac:dyDescent="0.25">
      <c r="A735" s="28" t="s">
        <v>969</v>
      </c>
      <c r="B735" s="28" t="s">
        <v>970</v>
      </c>
      <c r="C735" s="29" t="s">
        <v>971</v>
      </c>
      <c r="D735" s="23"/>
    </row>
    <row r="736" spans="1:4" x14ac:dyDescent="0.25">
      <c r="A736" s="28" t="s">
        <v>972</v>
      </c>
      <c r="B736" s="28" t="s">
        <v>973</v>
      </c>
      <c r="C736" s="29" t="s">
        <v>974</v>
      </c>
      <c r="D736" s="23"/>
    </row>
    <row r="737" spans="1:4" x14ac:dyDescent="0.25">
      <c r="A737" s="28" t="s">
        <v>975</v>
      </c>
      <c r="B737" s="28" t="s">
        <v>976</v>
      </c>
      <c r="C737" s="29" t="s">
        <v>977</v>
      </c>
      <c r="D737" s="23"/>
    </row>
    <row r="738" spans="1:4" x14ac:dyDescent="0.25">
      <c r="A738" s="28" t="s">
        <v>978</v>
      </c>
      <c r="B738" s="28" t="s">
        <v>979</v>
      </c>
      <c r="C738" s="29" t="s">
        <v>980</v>
      </c>
      <c r="D738" s="23"/>
    </row>
    <row r="739" spans="1:4" x14ac:dyDescent="0.25">
      <c r="A739" s="28" t="s">
        <v>981</v>
      </c>
      <c r="B739" s="28" t="s">
        <v>982</v>
      </c>
      <c r="C739" s="29" t="s">
        <v>980</v>
      </c>
      <c r="D739" s="23"/>
    </row>
    <row r="740" spans="1:4" x14ac:dyDescent="0.25">
      <c r="A740" s="28" t="s">
        <v>983</v>
      </c>
      <c r="B740" s="28" t="s">
        <v>984</v>
      </c>
      <c r="C740" s="29" t="s">
        <v>985</v>
      </c>
      <c r="D740" s="23"/>
    </row>
    <row r="741" spans="1:4" x14ac:dyDescent="0.25">
      <c r="A741" s="28" t="s">
        <v>986</v>
      </c>
      <c r="B741" s="28" t="s">
        <v>987</v>
      </c>
      <c r="C741" s="29" t="s">
        <v>988</v>
      </c>
      <c r="D741" s="23"/>
    </row>
    <row r="742" spans="1:4" x14ac:dyDescent="0.25">
      <c r="A742" s="28" t="s">
        <v>989</v>
      </c>
      <c r="B742" s="28" t="s">
        <v>990</v>
      </c>
      <c r="C742" s="29" t="s">
        <v>991</v>
      </c>
      <c r="D742" s="23"/>
    </row>
    <row r="743" spans="1:4" x14ac:dyDescent="0.25">
      <c r="A743" s="28" t="s">
        <v>992</v>
      </c>
      <c r="B743" s="28" t="s">
        <v>993</v>
      </c>
      <c r="C743" s="29" t="s">
        <v>994</v>
      </c>
      <c r="D743" s="23"/>
    </row>
    <row r="744" spans="1:4" x14ac:dyDescent="0.25">
      <c r="A744" s="28" t="s">
        <v>995</v>
      </c>
      <c r="B744" s="28" t="s">
        <v>996</v>
      </c>
      <c r="C744" s="29" t="s">
        <v>997</v>
      </c>
      <c r="D744" s="23"/>
    </row>
    <row r="745" spans="1:4" x14ac:dyDescent="0.25">
      <c r="A745" s="28" t="s">
        <v>998</v>
      </c>
      <c r="B745" s="28" t="s">
        <v>999</v>
      </c>
      <c r="C745" s="29" t="s">
        <v>1000</v>
      </c>
      <c r="D745" s="23"/>
    </row>
    <row r="746" spans="1:4" x14ac:dyDescent="0.25">
      <c r="A746" s="28" t="s">
        <v>1001</v>
      </c>
      <c r="B746" s="28" t="s">
        <v>1002</v>
      </c>
      <c r="C746" s="29" t="s">
        <v>1003</v>
      </c>
      <c r="D746" s="23"/>
    </row>
    <row r="747" spans="1:4" x14ac:dyDescent="0.25">
      <c r="A747" s="28" t="s">
        <v>1004</v>
      </c>
      <c r="B747" s="28" t="s">
        <v>1005</v>
      </c>
      <c r="C747" s="29" t="s">
        <v>1006</v>
      </c>
      <c r="D747" s="23"/>
    </row>
    <row r="748" spans="1:4" x14ac:dyDescent="0.25">
      <c r="A748" s="28" t="s">
        <v>1007</v>
      </c>
      <c r="B748" s="28" t="s">
        <v>1008</v>
      </c>
      <c r="C748" s="29" t="s">
        <v>1006</v>
      </c>
      <c r="D748" s="23"/>
    </row>
    <row r="749" spans="1:4" x14ac:dyDescent="0.25">
      <c r="A749" s="28" t="s">
        <v>1009</v>
      </c>
      <c r="B749" s="28" t="s">
        <v>1010</v>
      </c>
      <c r="C749" s="29" t="s">
        <v>1006</v>
      </c>
      <c r="D749" s="23"/>
    </row>
    <row r="750" spans="1:4" x14ac:dyDescent="0.25">
      <c r="A750" s="28" t="s">
        <v>1011</v>
      </c>
      <c r="B750" s="28" t="s">
        <v>1012</v>
      </c>
      <c r="C750" s="29" t="s">
        <v>1013</v>
      </c>
      <c r="D750" s="23"/>
    </row>
    <row r="751" spans="1:4" x14ac:dyDescent="0.25">
      <c r="A751" s="28" t="s">
        <v>1014</v>
      </c>
      <c r="B751" s="28" t="s">
        <v>1015</v>
      </c>
      <c r="C751" s="29" t="s">
        <v>1013</v>
      </c>
      <c r="D751" s="23"/>
    </row>
    <row r="752" spans="1:4" x14ac:dyDescent="0.25">
      <c r="A752" s="28" t="s">
        <v>1016</v>
      </c>
      <c r="B752" s="28" t="s">
        <v>1017</v>
      </c>
      <c r="C752" s="29" t="s">
        <v>968</v>
      </c>
      <c r="D752" s="23"/>
    </row>
    <row r="753" spans="1:4" x14ac:dyDescent="0.25">
      <c r="A753" s="28" t="s">
        <v>1018</v>
      </c>
      <c r="B753" s="28" t="s">
        <v>1019</v>
      </c>
      <c r="C753" s="29" t="s">
        <v>968</v>
      </c>
      <c r="D753" s="23"/>
    </row>
    <row r="754" spans="1:4" x14ac:dyDescent="0.25">
      <c r="A754" s="28" t="s">
        <v>1020</v>
      </c>
      <c r="B754" s="28" t="s">
        <v>1021</v>
      </c>
      <c r="C754" s="29" t="s">
        <v>1022</v>
      </c>
      <c r="D754" s="23"/>
    </row>
    <row r="755" spans="1:4" x14ac:dyDescent="0.25">
      <c r="A755" s="28" t="s">
        <v>1023</v>
      </c>
      <c r="B755" s="28" t="s">
        <v>1024</v>
      </c>
      <c r="C755" s="29" t="s">
        <v>1025</v>
      </c>
      <c r="D755" s="23"/>
    </row>
    <row r="756" spans="1:4" x14ac:dyDescent="0.25">
      <c r="A756" s="28" t="s">
        <v>1026</v>
      </c>
      <c r="B756" s="28" t="s">
        <v>1027</v>
      </c>
      <c r="C756" s="29" t="s">
        <v>930</v>
      </c>
      <c r="D756" s="23"/>
    </row>
    <row r="757" spans="1:4" x14ac:dyDescent="0.25">
      <c r="A757" s="28" t="s">
        <v>1028</v>
      </c>
      <c r="B757" s="28" t="s">
        <v>1029</v>
      </c>
      <c r="C757" s="29" t="s">
        <v>1030</v>
      </c>
      <c r="D757" s="23"/>
    </row>
    <row r="758" spans="1:4" x14ac:dyDescent="0.25">
      <c r="A758" s="28" t="s">
        <v>1031</v>
      </c>
      <c r="B758" s="28" t="s">
        <v>1032</v>
      </c>
      <c r="C758" s="29" t="s">
        <v>1033</v>
      </c>
      <c r="D758" s="23"/>
    </row>
    <row r="759" spans="1:4" x14ac:dyDescent="0.25">
      <c r="A759" s="28" t="s">
        <v>1034</v>
      </c>
      <c r="B759" s="28" t="s">
        <v>1035</v>
      </c>
      <c r="C759" s="29" t="s">
        <v>1036</v>
      </c>
      <c r="D759" s="23"/>
    </row>
    <row r="760" spans="1:4" x14ac:dyDescent="0.25">
      <c r="A760" s="28" t="s">
        <v>1037</v>
      </c>
      <c r="B760" s="28" t="s">
        <v>1038</v>
      </c>
      <c r="C760" s="29" t="s">
        <v>1039</v>
      </c>
      <c r="D760" s="23"/>
    </row>
    <row r="761" spans="1:4" x14ac:dyDescent="0.25">
      <c r="A761" s="28" t="s">
        <v>1040</v>
      </c>
      <c r="B761" s="28" t="s">
        <v>1041</v>
      </c>
      <c r="C761" s="29" t="s">
        <v>1042</v>
      </c>
      <c r="D761" s="23"/>
    </row>
    <row r="762" spans="1:4" x14ac:dyDescent="0.25">
      <c r="A762" s="28" t="s">
        <v>1043</v>
      </c>
      <c r="B762" s="28" t="s">
        <v>1044</v>
      </c>
      <c r="C762" s="29" t="s">
        <v>1045</v>
      </c>
      <c r="D762" s="23"/>
    </row>
    <row r="763" spans="1:4" x14ac:dyDescent="0.25">
      <c r="A763" s="28" t="s">
        <v>1046</v>
      </c>
      <c r="B763" s="28" t="s">
        <v>1047</v>
      </c>
      <c r="C763" s="29" t="s">
        <v>1048</v>
      </c>
      <c r="D763" s="23"/>
    </row>
    <row r="764" spans="1:4" x14ac:dyDescent="0.25">
      <c r="A764" s="28" t="s">
        <v>1049</v>
      </c>
      <c r="B764" s="28" t="s">
        <v>1050</v>
      </c>
      <c r="C764" s="29" t="s">
        <v>1051</v>
      </c>
      <c r="D764" s="23"/>
    </row>
    <row r="765" spans="1:4" x14ac:dyDescent="0.25">
      <c r="A765" s="28" t="s">
        <v>1052</v>
      </c>
      <c r="B765" s="28" t="s">
        <v>1053</v>
      </c>
      <c r="C765" s="29" t="s">
        <v>1054</v>
      </c>
      <c r="D765" s="23"/>
    </row>
    <row r="766" spans="1:4" x14ac:dyDescent="0.25">
      <c r="A766" s="28" t="s">
        <v>1055</v>
      </c>
      <c r="B766" s="28" t="s">
        <v>1056</v>
      </c>
      <c r="C766" s="29" t="s">
        <v>1057</v>
      </c>
      <c r="D766" s="23"/>
    </row>
    <row r="767" spans="1:4" x14ac:dyDescent="0.25">
      <c r="A767" s="28" t="s">
        <v>1058</v>
      </c>
      <c r="B767" s="28" t="s">
        <v>1059</v>
      </c>
      <c r="C767" s="29" t="s">
        <v>930</v>
      </c>
      <c r="D767" s="23"/>
    </row>
    <row r="768" spans="1:4" x14ac:dyDescent="0.25">
      <c r="A768" s="28" t="s">
        <v>1060</v>
      </c>
      <c r="B768" s="28" t="s">
        <v>1061</v>
      </c>
      <c r="C768" s="29" t="s">
        <v>1062</v>
      </c>
      <c r="D768" s="23"/>
    </row>
    <row r="769" spans="1:4" x14ac:dyDescent="0.25">
      <c r="A769" s="28" t="s">
        <v>1063</v>
      </c>
      <c r="B769" s="28" t="s">
        <v>1064</v>
      </c>
      <c r="C769" s="29" t="s">
        <v>1062</v>
      </c>
      <c r="D769" s="23"/>
    </row>
    <row r="770" spans="1:4" x14ac:dyDescent="0.25">
      <c r="A770" s="28" t="s">
        <v>1065</v>
      </c>
      <c r="B770" s="28" t="s">
        <v>1066</v>
      </c>
      <c r="C770" s="29" t="s">
        <v>1067</v>
      </c>
      <c r="D770" s="23"/>
    </row>
    <row r="771" spans="1:4" x14ac:dyDescent="0.25">
      <c r="A771" s="28" t="s">
        <v>1068</v>
      </c>
      <c r="B771" s="28" t="s">
        <v>1069</v>
      </c>
      <c r="C771" s="29" t="s">
        <v>1070</v>
      </c>
      <c r="D771" s="23"/>
    </row>
    <row r="772" spans="1:4" x14ac:dyDescent="0.25">
      <c r="A772" s="28" t="s">
        <v>1071</v>
      </c>
      <c r="B772" s="28" t="s">
        <v>1072</v>
      </c>
      <c r="C772" s="29" t="s">
        <v>1073</v>
      </c>
      <c r="D772" s="23"/>
    </row>
    <row r="773" spans="1:4" x14ac:dyDescent="0.25">
      <c r="A773" s="28" t="s">
        <v>1074</v>
      </c>
      <c r="B773" s="28" t="s">
        <v>1075</v>
      </c>
      <c r="C773" s="29" t="s">
        <v>1076</v>
      </c>
      <c r="D773" s="23"/>
    </row>
    <row r="774" spans="1:4" x14ac:dyDescent="0.25">
      <c r="A774" s="28" t="s">
        <v>1077</v>
      </c>
      <c r="B774" s="28" t="s">
        <v>1078</v>
      </c>
      <c r="C774" s="29" t="s">
        <v>1079</v>
      </c>
      <c r="D774" s="23"/>
    </row>
    <row r="775" spans="1:4" x14ac:dyDescent="0.25">
      <c r="A775" s="28" t="s">
        <v>1080</v>
      </c>
      <c r="B775" s="28" t="s">
        <v>1081</v>
      </c>
      <c r="C775" s="29" t="s">
        <v>1082</v>
      </c>
      <c r="D775" s="23"/>
    </row>
    <row r="776" spans="1:4" x14ac:dyDescent="0.25">
      <c r="A776" s="28" t="s">
        <v>1083</v>
      </c>
      <c r="B776" s="28" t="s">
        <v>1084</v>
      </c>
      <c r="C776" s="29" t="s">
        <v>1085</v>
      </c>
      <c r="D776" s="23"/>
    </row>
    <row r="777" spans="1:4" x14ac:dyDescent="0.25">
      <c r="A777" s="28" t="s">
        <v>1086</v>
      </c>
      <c r="B777" s="28" t="s">
        <v>1087</v>
      </c>
      <c r="C777" s="29" t="s">
        <v>1088</v>
      </c>
      <c r="D777" s="23"/>
    </row>
    <row r="778" spans="1:4" x14ac:dyDescent="0.25">
      <c r="A778" s="28" t="s">
        <v>1089</v>
      </c>
      <c r="B778" s="28" t="s">
        <v>1090</v>
      </c>
      <c r="C778" s="29" t="s">
        <v>1091</v>
      </c>
      <c r="D778" s="23"/>
    </row>
    <row r="779" spans="1:4" x14ac:dyDescent="0.25">
      <c r="A779" s="28" t="s">
        <v>1092</v>
      </c>
      <c r="B779" s="28" t="s">
        <v>1093</v>
      </c>
      <c r="C779" s="29" t="s">
        <v>1094</v>
      </c>
      <c r="D779" s="23"/>
    </row>
    <row r="780" spans="1:4" x14ac:dyDescent="0.25">
      <c r="A780" s="28" t="s">
        <v>1095</v>
      </c>
      <c r="B780" s="28" t="s">
        <v>1096</v>
      </c>
      <c r="C780" s="29" t="s">
        <v>1097</v>
      </c>
      <c r="D780" s="23"/>
    </row>
    <row r="781" spans="1:4" x14ac:dyDescent="0.25">
      <c r="A781" s="28" t="s">
        <v>1098</v>
      </c>
      <c r="B781" s="28" t="s">
        <v>1099</v>
      </c>
      <c r="C781" s="29" t="s">
        <v>1100</v>
      </c>
      <c r="D781" s="23"/>
    </row>
    <row r="782" spans="1:4" x14ac:dyDescent="0.25">
      <c r="A782" s="28" t="s">
        <v>1101</v>
      </c>
      <c r="B782" s="28" t="s">
        <v>1102</v>
      </c>
      <c r="C782" s="29" t="s">
        <v>1103</v>
      </c>
      <c r="D782" s="23"/>
    </row>
    <row r="783" spans="1:4" x14ac:dyDescent="0.25">
      <c r="A783" s="28" t="s">
        <v>1104</v>
      </c>
      <c r="B783" s="28" t="s">
        <v>1105</v>
      </c>
      <c r="C783" s="29" t="s">
        <v>1106</v>
      </c>
      <c r="D783" s="23"/>
    </row>
    <row r="784" spans="1:4" x14ac:dyDescent="0.25">
      <c r="A784" s="28" t="s">
        <v>1107</v>
      </c>
      <c r="B784" s="28" t="s">
        <v>1108</v>
      </c>
      <c r="C784" s="29" t="s">
        <v>1109</v>
      </c>
      <c r="D784" s="23"/>
    </row>
    <row r="785" spans="1:4" x14ac:dyDescent="0.25">
      <c r="A785" s="28" t="s">
        <v>1110</v>
      </c>
      <c r="B785" s="28" t="s">
        <v>1111</v>
      </c>
      <c r="C785" s="29" t="s">
        <v>1112</v>
      </c>
      <c r="D785" s="23"/>
    </row>
    <row r="786" spans="1:4" x14ac:dyDescent="0.25">
      <c r="A786" s="28" t="s">
        <v>1113</v>
      </c>
      <c r="B786" s="28" t="s">
        <v>1114</v>
      </c>
      <c r="C786" s="29" t="s">
        <v>1115</v>
      </c>
      <c r="D786" s="23"/>
    </row>
    <row r="787" spans="1:4" x14ac:dyDescent="0.25">
      <c r="A787" s="28" t="s">
        <v>1116</v>
      </c>
      <c r="B787" s="28" t="s">
        <v>1117</v>
      </c>
      <c r="C787" s="29" t="s">
        <v>1118</v>
      </c>
      <c r="D787" s="23"/>
    </row>
    <row r="788" spans="1:4" x14ac:dyDescent="0.25">
      <c r="A788" s="28" t="s">
        <v>1119</v>
      </c>
      <c r="B788" s="28" t="s">
        <v>1120</v>
      </c>
      <c r="C788" s="29" t="s">
        <v>1121</v>
      </c>
      <c r="D788" s="23"/>
    </row>
    <row r="789" spans="1:4" x14ac:dyDescent="0.25">
      <c r="A789" s="28" t="s">
        <v>1122</v>
      </c>
      <c r="B789" s="28" t="s">
        <v>1123</v>
      </c>
      <c r="C789" s="29" t="s">
        <v>1124</v>
      </c>
      <c r="D789" s="23"/>
    </row>
    <row r="790" spans="1:4" x14ac:dyDescent="0.25">
      <c r="A790" s="28" t="s">
        <v>1125</v>
      </c>
      <c r="B790" s="28" t="s">
        <v>1126</v>
      </c>
      <c r="C790" s="29" t="s">
        <v>1127</v>
      </c>
      <c r="D790" s="23"/>
    </row>
    <row r="791" spans="1:4" x14ac:dyDescent="0.25">
      <c r="A791" s="28" t="s">
        <v>1128</v>
      </c>
      <c r="B791" s="28" t="s">
        <v>1129</v>
      </c>
      <c r="C791" s="29" t="s">
        <v>1130</v>
      </c>
      <c r="D791" s="23"/>
    </row>
    <row r="792" spans="1:4" x14ac:dyDescent="0.25">
      <c r="A792" s="28" t="s">
        <v>1131</v>
      </c>
      <c r="B792" s="28" t="s">
        <v>1132</v>
      </c>
      <c r="C792" s="29" t="s">
        <v>1133</v>
      </c>
      <c r="D792" s="23"/>
    </row>
    <row r="793" spans="1:4" x14ac:dyDescent="0.25">
      <c r="A793" s="28" t="s">
        <v>1134</v>
      </c>
      <c r="B793" s="28" t="s">
        <v>1135</v>
      </c>
      <c r="C793" s="29" t="s">
        <v>1136</v>
      </c>
      <c r="D793" s="23"/>
    </row>
    <row r="794" spans="1:4" x14ac:dyDescent="0.25">
      <c r="A794" s="28" t="s">
        <v>1137</v>
      </c>
      <c r="B794" s="28" t="s">
        <v>1138</v>
      </c>
      <c r="C794" s="29" t="s">
        <v>1139</v>
      </c>
      <c r="D794" s="23"/>
    </row>
    <row r="795" spans="1:4" x14ac:dyDescent="0.25">
      <c r="A795" s="28" t="s">
        <v>1140</v>
      </c>
      <c r="B795" s="28" t="s">
        <v>1141</v>
      </c>
      <c r="C795" s="29" t="s">
        <v>1142</v>
      </c>
      <c r="D795" s="23"/>
    </row>
    <row r="796" spans="1:4" x14ac:dyDescent="0.25">
      <c r="A796" s="28" t="s">
        <v>1143</v>
      </c>
      <c r="B796" s="28" t="s">
        <v>1144</v>
      </c>
      <c r="C796" s="29" t="s">
        <v>1145</v>
      </c>
      <c r="D796" s="23"/>
    </row>
    <row r="797" spans="1:4" x14ac:dyDescent="0.25">
      <c r="A797" s="28" t="s">
        <v>1146</v>
      </c>
      <c r="B797" s="28" t="s">
        <v>1147</v>
      </c>
      <c r="C797" s="29" t="s">
        <v>1148</v>
      </c>
      <c r="D797" s="23"/>
    </row>
    <row r="798" spans="1:4" x14ac:dyDescent="0.25">
      <c r="A798" s="28" t="s">
        <v>1149</v>
      </c>
      <c r="B798" s="28" t="s">
        <v>1150</v>
      </c>
      <c r="C798" s="29" t="s">
        <v>1151</v>
      </c>
      <c r="D798" s="23"/>
    </row>
    <row r="799" spans="1:4" x14ac:dyDescent="0.25">
      <c r="A799" s="28" t="s">
        <v>1152</v>
      </c>
      <c r="B799" s="28" t="s">
        <v>1153</v>
      </c>
      <c r="C799" s="29" t="s">
        <v>1154</v>
      </c>
      <c r="D799" s="23"/>
    </row>
    <row r="800" spans="1:4" x14ac:dyDescent="0.25">
      <c r="A800" s="28" t="s">
        <v>1155</v>
      </c>
      <c r="B800" s="28" t="s">
        <v>1156</v>
      </c>
      <c r="C800" s="29" t="s">
        <v>1157</v>
      </c>
      <c r="D800" s="23"/>
    </row>
    <row r="801" spans="1:4" x14ac:dyDescent="0.25">
      <c r="A801" s="28" t="s">
        <v>1158</v>
      </c>
      <c r="B801" s="28" t="s">
        <v>1159</v>
      </c>
      <c r="C801" s="29" t="s">
        <v>1160</v>
      </c>
      <c r="D801" s="23"/>
    </row>
    <row r="802" spans="1:4" x14ac:dyDescent="0.25">
      <c r="A802" s="28" t="s">
        <v>1161</v>
      </c>
      <c r="B802" s="28" t="s">
        <v>1162</v>
      </c>
      <c r="C802" s="29" t="s">
        <v>1163</v>
      </c>
      <c r="D802" s="23"/>
    </row>
    <row r="803" spans="1:4" x14ac:dyDescent="0.25">
      <c r="A803" s="28" t="s">
        <v>1164</v>
      </c>
      <c r="B803" s="28" t="s">
        <v>1165</v>
      </c>
      <c r="C803" s="29" t="s">
        <v>1166</v>
      </c>
      <c r="D803" s="23"/>
    </row>
    <row r="804" spans="1:4" x14ac:dyDescent="0.25">
      <c r="A804" s="28" t="s">
        <v>1167</v>
      </c>
      <c r="B804" s="28" t="s">
        <v>1168</v>
      </c>
      <c r="C804" s="29" t="s">
        <v>1169</v>
      </c>
      <c r="D804" s="23"/>
    </row>
    <row r="805" spans="1:4" x14ac:dyDescent="0.25">
      <c r="A805" s="28" t="s">
        <v>1170</v>
      </c>
      <c r="B805" s="28" t="s">
        <v>1171</v>
      </c>
      <c r="C805" s="29" t="s">
        <v>1172</v>
      </c>
      <c r="D805" s="23"/>
    </row>
    <row r="806" spans="1:4" x14ac:dyDescent="0.25">
      <c r="A806" s="28" t="s">
        <v>1173</v>
      </c>
      <c r="B806" s="28" t="s">
        <v>1174</v>
      </c>
      <c r="C806" s="29" t="s">
        <v>1175</v>
      </c>
      <c r="D806" s="23"/>
    </row>
    <row r="807" spans="1:4" x14ac:dyDescent="0.25">
      <c r="A807" s="28" t="s">
        <v>1176</v>
      </c>
      <c r="B807" s="28" t="s">
        <v>1177</v>
      </c>
      <c r="C807" s="29" t="s">
        <v>1178</v>
      </c>
      <c r="D807" s="23"/>
    </row>
    <row r="808" spans="1:4" x14ac:dyDescent="0.25">
      <c r="A808" s="28" t="s">
        <v>1179</v>
      </c>
      <c r="B808" s="28" t="s">
        <v>1180</v>
      </c>
      <c r="C808" s="29" t="s">
        <v>1181</v>
      </c>
      <c r="D808" s="23"/>
    </row>
    <row r="809" spans="1:4" x14ac:dyDescent="0.25">
      <c r="A809" s="28" t="s">
        <v>1182</v>
      </c>
      <c r="B809" s="28" t="s">
        <v>1183</v>
      </c>
      <c r="C809" s="29" t="s">
        <v>1184</v>
      </c>
      <c r="D809" s="23"/>
    </row>
    <row r="810" spans="1:4" x14ac:dyDescent="0.25">
      <c r="A810" s="28" t="s">
        <v>1185</v>
      </c>
      <c r="B810" s="28" t="s">
        <v>1186</v>
      </c>
      <c r="C810" s="29" t="s">
        <v>1187</v>
      </c>
      <c r="D810" s="23"/>
    </row>
    <row r="811" spans="1:4" x14ac:dyDescent="0.25">
      <c r="A811" s="28" t="s">
        <v>1188</v>
      </c>
      <c r="B811" s="28" t="s">
        <v>1189</v>
      </c>
      <c r="C811" s="29" t="s">
        <v>1190</v>
      </c>
      <c r="D811" s="23"/>
    </row>
    <row r="812" spans="1:4" x14ac:dyDescent="0.25">
      <c r="A812" s="28" t="s">
        <v>1191</v>
      </c>
      <c r="B812" s="28" t="s">
        <v>1192</v>
      </c>
      <c r="C812" s="29" t="s">
        <v>1193</v>
      </c>
      <c r="D812" s="23"/>
    </row>
    <row r="813" spans="1:4" x14ac:dyDescent="0.25">
      <c r="A813" s="28" t="s">
        <v>1194</v>
      </c>
      <c r="B813" s="28" t="s">
        <v>1195</v>
      </c>
      <c r="C813" s="29" t="s">
        <v>1196</v>
      </c>
      <c r="D813" s="23"/>
    </row>
    <row r="814" spans="1:4" x14ac:dyDescent="0.25">
      <c r="A814" s="28" t="s">
        <v>1197</v>
      </c>
      <c r="B814" s="28" t="s">
        <v>1198</v>
      </c>
      <c r="C814" s="29" t="s">
        <v>1199</v>
      </c>
      <c r="D814" s="23"/>
    </row>
    <row r="815" spans="1:4" x14ac:dyDescent="0.25">
      <c r="A815" s="28" t="s">
        <v>1200</v>
      </c>
      <c r="B815" s="28" t="s">
        <v>1201</v>
      </c>
      <c r="C815" s="29" t="s">
        <v>1202</v>
      </c>
      <c r="D815" s="23"/>
    </row>
    <row r="816" spans="1:4" x14ac:dyDescent="0.25">
      <c r="A816" s="28" t="s">
        <v>1203</v>
      </c>
      <c r="B816" s="28" t="s">
        <v>1204</v>
      </c>
      <c r="C816" s="29" t="s">
        <v>1205</v>
      </c>
      <c r="D816" s="23"/>
    </row>
    <row r="817" spans="1:4" x14ac:dyDescent="0.25">
      <c r="A817" s="28" t="s">
        <v>1206</v>
      </c>
      <c r="B817" s="28" t="s">
        <v>1207</v>
      </c>
      <c r="C817" s="29" t="s">
        <v>1208</v>
      </c>
      <c r="D817" s="23"/>
    </row>
    <row r="818" spans="1:4" x14ac:dyDescent="0.25">
      <c r="A818" s="28" t="s">
        <v>1209</v>
      </c>
      <c r="B818" s="28" t="s">
        <v>1210</v>
      </c>
      <c r="C818" s="29" t="s">
        <v>1211</v>
      </c>
      <c r="D818" s="23"/>
    </row>
    <row r="819" spans="1:4" x14ac:dyDescent="0.25">
      <c r="A819" s="28" t="s">
        <v>1212</v>
      </c>
      <c r="B819" s="28" t="s">
        <v>1213</v>
      </c>
      <c r="C819" s="29" t="s">
        <v>1214</v>
      </c>
      <c r="D819" s="23"/>
    </row>
    <row r="820" spans="1:4" x14ac:dyDescent="0.25">
      <c r="A820" s="28" t="s">
        <v>1215</v>
      </c>
      <c r="B820" s="28" t="s">
        <v>1216</v>
      </c>
      <c r="C820" s="29" t="s">
        <v>1217</v>
      </c>
      <c r="D820" s="23"/>
    </row>
    <row r="821" spans="1:4" x14ac:dyDescent="0.25">
      <c r="A821" s="28" t="s">
        <v>1218</v>
      </c>
      <c r="B821" s="28" t="s">
        <v>1219</v>
      </c>
      <c r="C821" s="29" t="s">
        <v>1220</v>
      </c>
      <c r="D821" s="23"/>
    </row>
    <row r="822" spans="1:4" x14ac:dyDescent="0.25">
      <c r="A822" s="28" t="s">
        <v>1221</v>
      </c>
      <c r="B822" s="28" t="s">
        <v>1222</v>
      </c>
      <c r="C822" s="29" t="s">
        <v>1223</v>
      </c>
      <c r="D822" s="23"/>
    </row>
    <row r="823" spans="1:4" x14ac:dyDescent="0.25">
      <c r="A823" s="28" t="s">
        <v>1224</v>
      </c>
      <c r="B823" s="28" t="s">
        <v>1225</v>
      </c>
      <c r="C823" s="29" t="s">
        <v>1226</v>
      </c>
      <c r="D823" s="23"/>
    </row>
    <row r="824" spans="1:4" x14ac:dyDescent="0.25">
      <c r="A824" s="28" t="s">
        <v>1227</v>
      </c>
      <c r="B824" s="28" t="s">
        <v>1228</v>
      </c>
      <c r="C824" s="29" t="s">
        <v>1229</v>
      </c>
      <c r="D824" s="23"/>
    </row>
    <row r="825" spans="1:4" x14ac:dyDescent="0.25">
      <c r="A825" s="28" t="s">
        <v>1230</v>
      </c>
      <c r="B825" s="28" t="s">
        <v>1231</v>
      </c>
      <c r="C825" s="29" t="s">
        <v>1232</v>
      </c>
      <c r="D825" s="23"/>
    </row>
    <row r="826" spans="1:4" x14ac:dyDescent="0.25">
      <c r="A826" s="28" t="s">
        <v>1233</v>
      </c>
      <c r="B826" s="28" t="s">
        <v>1234</v>
      </c>
      <c r="C826" s="29" t="s">
        <v>1235</v>
      </c>
      <c r="D826" s="23"/>
    </row>
    <row r="827" spans="1:4" x14ac:dyDescent="0.25">
      <c r="A827" s="28" t="s">
        <v>1236</v>
      </c>
      <c r="B827" s="28" t="s">
        <v>1237</v>
      </c>
      <c r="C827" s="29" t="s">
        <v>1238</v>
      </c>
      <c r="D827" s="23"/>
    </row>
    <row r="828" spans="1:4" x14ac:dyDescent="0.25">
      <c r="A828" s="28" t="s">
        <v>1239</v>
      </c>
      <c r="B828" s="28" t="s">
        <v>1240</v>
      </c>
      <c r="C828" s="29" t="s">
        <v>1241</v>
      </c>
      <c r="D828" s="23"/>
    </row>
    <row r="829" spans="1:4" x14ac:dyDescent="0.25">
      <c r="A829" s="28" t="s">
        <v>1242</v>
      </c>
      <c r="B829" s="28" t="s">
        <v>1243</v>
      </c>
      <c r="C829" s="29" t="s">
        <v>1244</v>
      </c>
      <c r="D829" s="23"/>
    </row>
    <row r="830" spans="1:4" x14ac:dyDescent="0.25">
      <c r="A830" s="28" t="s">
        <v>1245</v>
      </c>
      <c r="B830" s="28" t="s">
        <v>1246</v>
      </c>
      <c r="C830" s="29" t="s">
        <v>1247</v>
      </c>
      <c r="D830" s="23"/>
    </row>
    <row r="831" spans="1:4" x14ac:dyDescent="0.25">
      <c r="A831" s="28" t="s">
        <v>1248</v>
      </c>
      <c r="B831" s="28" t="s">
        <v>1249</v>
      </c>
      <c r="C831" s="29" t="s">
        <v>1250</v>
      </c>
      <c r="D831" s="23"/>
    </row>
    <row r="832" spans="1:4" x14ac:dyDescent="0.25">
      <c r="A832" s="28" t="s">
        <v>1251</v>
      </c>
      <c r="B832" s="28" t="s">
        <v>1252</v>
      </c>
      <c r="C832" s="29" t="s">
        <v>1253</v>
      </c>
      <c r="D832" s="23"/>
    </row>
    <row r="833" spans="1:4" x14ac:dyDescent="0.25">
      <c r="A833" s="28" t="s">
        <v>1254</v>
      </c>
      <c r="B833" s="28" t="s">
        <v>1255</v>
      </c>
      <c r="C833" s="29" t="s">
        <v>1256</v>
      </c>
      <c r="D833" s="23"/>
    </row>
    <row r="834" spans="1:4" x14ac:dyDescent="0.25">
      <c r="A834" s="28" t="s">
        <v>1257</v>
      </c>
      <c r="B834" s="28" t="s">
        <v>1258</v>
      </c>
      <c r="C834" s="29" t="s">
        <v>1256</v>
      </c>
      <c r="D834" s="23"/>
    </row>
    <row r="835" spans="1:4" x14ac:dyDescent="0.25">
      <c r="A835" s="28" t="s">
        <v>1259</v>
      </c>
      <c r="B835" s="28" t="s">
        <v>1260</v>
      </c>
      <c r="C835" s="29" t="s">
        <v>1256</v>
      </c>
      <c r="D835" s="23"/>
    </row>
    <row r="836" spans="1:4" x14ac:dyDescent="0.25">
      <c r="A836" s="28" t="s">
        <v>14908</v>
      </c>
      <c r="B836" s="28" t="s">
        <v>14909</v>
      </c>
      <c r="C836" s="29" t="s">
        <v>1256</v>
      </c>
      <c r="D836" s="23"/>
    </row>
    <row r="837" spans="1:4" x14ac:dyDescent="0.25">
      <c r="A837" s="28" t="s">
        <v>17762</v>
      </c>
      <c r="B837" s="28" t="s">
        <v>17763</v>
      </c>
      <c r="C837" s="29" t="s">
        <v>18094</v>
      </c>
      <c r="D837" s="23"/>
    </row>
    <row r="838" spans="1:4" x14ac:dyDescent="0.25">
      <c r="A838" s="28" t="s">
        <v>1261</v>
      </c>
      <c r="B838" s="28" t="s">
        <v>1262</v>
      </c>
      <c r="C838" s="29" t="s">
        <v>1263</v>
      </c>
      <c r="D838" s="23"/>
    </row>
    <row r="839" spans="1:4" x14ac:dyDescent="0.25">
      <c r="A839" s="28" t="s">
        <v>1264</v>
      </c>
      <c r="B839" s="28" t="s">
        <v>1265</v>
      </c>
      <c r="C839" s="29" t="s">
        <v>1263</v>
      </c>
      <c r="D839" s="23"/>
    </row>
    <row r="840" spans="1:4" x14ac:dyDescent="0.25">
      <c r="A840" s="28" t="s">
        <v>1266</v>
      </c>
      <c r="B840" s="28" t="s">
        <v>1267</v>
      </c>
      <c r="C840" s="29" t="s">
        <v>1263</v>
      </c>
      <c r="D840" s="23"/>
    </row>
    <row r="841" spans="1:4" x14ac:dyDescent="0.25">
      <c r="A841" s="28" t="s">
        <v>14910</v>
      </c>
      <c r="B841" s="28" t="s">
        <v>14911</v>
      </c>
      <c r="C841" s="29" t="s">
        <v>1263</v>
      </c>
      <c r="D841" s="23"/>
    </row>
    <row r="842" spans="1:4" x14ac:dyDescent="0.25">
      <c r="A842" s="28" t="s">
        <v>17764</v>
      </c>
      <c r="B842" s="28" t="s">
        <v>17765</v>
      </c>
      <c r="C842" s="29" t="s">
        <v>18095</v>
      </c>
      <c r="D842" s="23"/>
    </row>
    <row r="843" spans="1:4" x14ac:dyDescent="0.25">
      <c r="A843" s="28" t="s">
        <v>1268</v>
      </c>
      <c r="B843" s="28" t="s">
        <v>1269</v>
      </c>
      <c r="C843" s="29" t="s">
        <v>1270</v>
      </c>
      <c r="D843" s="23"/>
    </row>
    <row r="844" spans="1:4" x14ac:dyDescent="0.25">
      <c r="A844" s="28" t="s">
        <v>1271</v>
      </c>
      <c r="B844" s="28" t="s">
        <v>1272</v>
      </c>
      <c r="C844" s="29" t="s">
        <v>1270</v>
      </c>
      <c r="D844" s="23"/>
    </row>
    <row r="845" spans="1:4" x14ac:dyDescent="0.25">
      <c r="A845" s="28" t="s">
        <v>15044</v>
      </c>
      <c r="B845" s="28" t="s">
        <v>15045</v>
      </c>
      <c r="C845" s="29" t="s">
        <v>15046</v>
      </c>
      <c r="D845" s="23"/>
    </row>
    <row r="846" spans="1:4" x14ac:dyDescent="0.25">
      <c r="A846" s="28" t="s">
        <v>1273</v>
      </c>
      <c r="B846" s="28" t="s">
        <v>1274</v>
      </c>
      <c r="C846" s="29" t="s">
        <v>1275</v>
      </c>
      <c r="D846" s="23"/>
    </row>
    <row r="847" spans="1:4" x14ac:dyDescent="0.25">
      <c r="A847" s="28" t="s">
        <v>1276</v>
      </c>
      <c r="B847" s="28" t="s">
        <v>1277</v>
      </c>
      <c r="C847" s="29" t="s">
        <v>1275</v>
      </c>
      <c r="D847" s="23"/>
    </row>
    <row r="848" spans="1:4" x14ac:dyDescent="0.25">
      <c r="A848" s="28" t="s">
        <v>1278</v>
      </c>
      <c r="B848" s="28" t="s">
        <v>1279</v>
      </c>
      <c r="C848" s="29" t="s">
        <v>1275</v>
      </c>
      <c r="D848" s="23"/>
    </row>
    <row r="849" spans="1:4" x14ac:dyDescent="0.25">
      <c r="A849" s="28" t="s">
        <v>1280</v>
      </c>
      <c r="B849" s="28" t="s">
        <v>1281</v>
      </c>
      <c r="C849" s="29" t="s">
        <v>1275</v>
      </c>
      <c r="D849" s="23"/>
    </row>
    <row r="850" spans="1:4" x14ac:dyDescent="0.25">
      <c r="A850" s="28" t="s">
        <v>14912</v>
      </c>
      <c r="B850" s="28" t="s">
        <v>14913</v>
      </c>
      <c r="C850" s="29" t="s">
        <v>1275</v>
      </c>
      <c r="D850" s="23"/>
    </row>
    <row r="851" spans="1:4" x14ac:dyDescent="0.25">
      <c r="A851" s="28" t="s">
        <v>17766</v>
      </c>
      <c r="B851" s="28" t="s">
        <v>17767</v>
      </c>
      <c r="C851" s="29" t="s">
        <v>1275</v>
      </c>
      <c r="D851" s="23"/>
    </row>
    <row r="852" spans="1:4" x14ac:dyDescent="0.25">
      <c r="A852" s="28" t="s">
        <v>1282</v>
      </c>
      <c r="B852" s="28" t="s">
        <v>1283</v>
      </c>
      <c r="C852" s="29" t="s">
        <v>1284</v>
      </c>
      <c r="D852" s="23"/>
    </row>
    <row r="853" spans="1:4" x14ac:dyDescent="0.25">
      <c r="A853" s="28" t="s">
        <v>1285</v>
      </c>
      <c r="B853" s="28" t="s">
        <v>1286</v>
      </c>
      <c r="C853" s="29" t="s">
        <v>1287</v>
      </c>
      <c r="D853" s="23"/>
    </row>
    <row r="854" spans="1:4" x14ac:dyDescent="0.25">
      <c r="A854" s="28" t="s">
        <v>1288</v>
      </c>
      <c r="B854" s="28" t="s">
        <v>1289</v>
      </c>
      <c r="C854" s="29" t="s">
        <v>1287</v>
      </c>
      <c r="D854" s="23"/>
    </row>
    <row r="855" spans="1:4" x14ac:dyDescent="0.25">
      <c r="A855" s="28" t="s">
        <v>14914</v>
      </c>
      <c r="B855" s="28" t="s">
        <v>14915</v>
      </c>
      <c r="C855" s="29" t="s">
        <v>14916</v>
      </c>
      <c r="D855" s="23"/>
    </row>
    <row r="856" spans="1:4" x14ac:dyDescent="0.25">
      <c r="A856" s="28" t="s">
        <v>17768</v>
      </c>
      <c r="B856" s="28" t="s">
        <v>17769</v>
      </c>
      <c r="C856" s="29" t="s">
        <v>1275</v>
      </c>
      <c r="D856" s="23"/>
    </row>
    <row r="857" spans="1:4" x14ac:dyDescent="0.25">
      <c r="A857" s="28" t="s">
        <v>1290</v>
      </c>
      <c r="B857" s="28" t="s">
        <v>1291</v>
      </c>
      <c r="C857" s="29" t="s">
        <v>1292</v>
      </c>
      <c r="D857" s="23"/>
    </row>
    <row r="858" spans="1:4" x14ac:dyDescent="0.25">
      <c r="A858" s="28" t="s">
        <v>1293</v>
      </c>
      <c r="B858" s="28" t="s">
        <v>1294</v>
      </c>
      <c r="C858" s="29" t="s">
        <v>1295</v>
      </c>
      <c r="D858" s="23"/>
    </row>
    <row r="859" spans="1:4" x14ac:dyDescent="0.25">
      <c r="A859" s="28" t="s">
        <v>1296</v>
      </c>
      <c r="B859" s="28" t="s">
        <v>1297</v>
      </c>
      <c r="C859" s="29" t="s">
        <v>1298</v>
      </c>
      <c r="D859" s="23"/>
    </row>
    <row r="860" spans="1:4" x14ac:dyDescent="0.25">
      <c r="A860" s="28" t="s">
        <v>15047</v>
      </c>
      <c r="B860" s="28" t="s">
        <v>15048</v>
      </c>
      <c r="C860" s="29" t="s">
        <v>1295</v>
      </c>
      <c r="D860" s="23"/>
    </row>
    <row r="861" spans="1:4" x14ac:dyDescent="0.25">
      <c r="A861" s="28" t="s">
        <v>17770</v>
      </c>
      <c r="B861" s="28" t="s">
        <v>17771</v>
      </c>
      <c r="C861" s="29" t="s">
        <v>18096</v>
      </c>
      <c r="D861" s="23"/>
    </row>
    <row r="862" spans="1:4" x14ac:dyDescent="0.25">
      <c r="A862" s="28" t="s">
        <v>1299</v>
      </c>
      <c r="B862" s="28" t="s">
        <v>1300</v>
      </c>
      <c r="C862" s="29" t="s">
        <v>1301</v>
      </c>
      <c r="D862" s="23"/>
    </row>
    <row r="863" spans="1:4" x14ac:dyDescent="0.25">
      <c r="A863" s="28" t="s">
        <v>1302</v>
      </c>
      <c r="B863" s="28" t="s">
        <v>1303</v>
      </c>
      <c r="C863" s="29" t="s">
        <v>1284</v>
      </c>
      <c r="D863" s="23"/>
    </row>
    <row r="864" spans="1:4" x14ac:dyDescent="0.25">
      <c r="A864" s="28" t="s">
        <v>1304</v>
      </c>
      <c r="B864" s="28" t="s">
        <v>1305</v>
      </c>
      <c r="C864" s="29" t="s">
        <v>1284</v>
      </c>
      <c r="D864" s="23"/>
    </row>
    <row r="865" spans="1:4" x14ac:dyDescent="0.25">
      <c r="A865" s="28" t="s">
        <v>14917</v>
      </c>
      <c r="B865" s="28" t="s">
        <v>14918</v>
      </c>
      <c r="C865" s="29" t="s">
        <v>1284</v>
      </c>
      <c r="D865" s="23"/>
    </row>
    <row r="866" spans="1:4" x14ac:dyDescent="0.25">
      <c r="A866" s="28" t="s">
        <v>17772</v>
      </c>
      <c r="B866" s="28" t="s">
        <v>17773</v>
      </c>
      <c r="C866" s="29" t="s">
        <v>3062</v>
      </c>
      <c r="D866" s="23"/>
    </row>
    <row r="867" spans="1:4" x14ac:dyDescent="0.25">
      <c r="A867" s="28" t="s">
        <v>1306</v>
      </c>
      <c r="B867" s="28" t="s">
        <v>1307</v>
      </c>
      <c r="C867" s="29" t="s">
        <v>1308</v>
      </c>
      <c r="D867" s="23"/>
    </row>
    <row r="868" spans="1:4" x14ac:dyDescent="0.25">
      <c r="A868" s="28" t="s">
        <v>1309</v>
      </c>
      <c r="B868" s="28" t="s">
        <v>1310</v>
      </c>
      <c r="C868" s="29" t="s">
        <v>1308</v>
      </c>
      <c r="D868" s="23"/>
    </row>
    <row r="869" spans="1:4" x14ac:dyDescent="0.25">
      <c r="A869" s="28" t="s">
        <v>1311</v>
      </c>
      <c r="B869" s="28" t="s">
        <v>1312</v>
      </c>
      <c r="C869" s="29" t="s">
        <v>1313</v>
      </c>
      <c r="D869" s="23"/>
    </row>
    <row r="870" spans="1:4" x14ac:dyDescent="0.25">
      <c r="A870" s="28" t="s">
        <v>15049</v>
      </c>
      <c r="B870" s="28" t="s">
        <v>15050</v>
      </c>
      <c r="C870" s="29" t="s">
        <v>15051</v>
      </c>
      <c r="D870" s="23"/>
    </row>
    <row r="871" spans="1:4" x14ac:dyDescent="0.25">
      <c r="A871" s="28" t="s">
        <v>1314</v>
      </c>
      <c r="B871" s="28" t="s">
        <v>1315</v>
      </c>
      <c r="C871" s="29" t="s">
        <v>1316</v>
      </c>
      <c r="D871" s="23"/>
    </row>
    <row r="872" spans="1:4" x14ac:dyDescent="0.25">
      <c r="A872" s="28" t="s">
        <v>1317</v>
      </c>
      <c r="B872" s="28" t="s">
        <v>1318</v>
      </c>
      <c r="C872" s="29" t="s">
        <v>1319</v>
      </c>
      <c r="D872" s="23"/>
    </row>
    <row r="873" spans="1:4" x14ac:dyDescent="0.25">
      <c r="A873" s="28" t="s">
        <v>1320</v>
      </c>
      <c r="B873" s="28" t="s">
        <v>1321</v>
      </c>
      <c r="C873" s="29" t="s">
        <v>1319</v>
      </c>
      <c r="D873" s="23"/>
    </row>
    <row r="874" spans="1:4" x14ac:dyDescent="0.25">
      <c r="A874" s="28" t="s">
        <v>15052</v>
      </c>
      <c r="B874" s="28" t="s">
        <v>15053</v>
      </c>
      <c r="C874" s="29" t="s">
        <v>1319</v>
      </c>
      <c r="D874" s="23"/>
    </row>
    <row r="875" spans="1:4" x14ac:dyDescent="0.25">
      <c r="A875" s="28" t="s">
        <v>1322</v>
      </c>
      <c r="B875" s="28" t="s">
        <v>1323</v>
      </c>
      <c r="C875" s="29" t="s">
        <v>1324</v>
      </c>
      <c r="D875" s="23"/>
    </row>
    <row r="876" spans="1:4" x14ac:dyDescent="0.25">
      <c r="A876" s="28" t="s">
        <v>1325</v>
      </c>
      <c r="B876" s="28" t="s">
        <v>1326</v>
      </c>
      <c r="C876" s="29" t="s">
        <v>1327</v>
      </c>
      <c r="D876" s="23"/>
    </row>
    <row r="877" spans="1:4" x14ac:dyDescent="0.25">
      <c r="A877" s="28" t="s">
        <v>1328</v>
      </c>
      <c r="B877" s="28" t="s">
        <v>1329</v>
      </c>
      <c r="C877" s="29" t="s">
        <v>1330</v>
      </c>
      <c r="D877" s="23"/>
    </row>
    <row r="878" spans="1:4" x14ac:dyDescent="0.25">
      <c r="A878" s="28" t="s">
        <v>17010</v>
      </c>
      <c r="B878" s="28" t="s">
        <v>17011</v>
      </c>
      <c r="C878" s="29" t="s">
        <v>1330</v>
      </c>
      <c r="D878" s="23"/>
    </row>
    <row r="879" spans="1:4" x14ac:dyDescent="0.25">
      <c r="A879" s="28" t="s">
        <v>17337</v>
      </c>
      <c r="B879" s="28" t="s">
        <v>17338</v>
      </c>
      <c r="C879" s="29" t="s">
        <v>1330</v>
      </c>
      <c r="D879" s="23"/>
    </row>
    <row r="880" spans="1:4" x14ac:dyDescent="0.25">
      <c r="A880" s="28" t="s">
        <v>1331</v>
      </c>
      <c r="B880" s="28" t="s">
        <v>1332</v>
      </c>
      <c r="C880" s="29" t="s">
        <v>1333</v>
      </c>
      <c r="D880" s="23"/>
    </row>
    <row r="881" spans="1:4" x14ac:dyDescent="0.25">
      <c r="A881" s="28" t="s">
        <v>1334</v>
      </c>
      <c r="B881" s="28" t="s">
        <v>1335</v>
      </c>
      <c r="C881" s="29" t="s">
        <v>1336</v>
      </c>
      <c r="D881" s="23"/>
    </row>
    <row r="882" spans="1:4" x14ac:dyDescent="0.25">
      <c r="A882" s="28" t="s">
        <v>14919</v>
      </c>
      <c r="B882" s="28" t="s">
        <v>14920</v>
      </c>
      <c r="C882" s="29" t="s">
        <v>1336</v>
      </c>
      <c r="D882" s="23"/>
    </row>
    <row r="883" spans="1:4" x14ac:dyDescent="0.25">
      <c r="A883" s="28" t="s">
        <v>1337</v>
      </c>
      <c r="B883" s="28" t="s">
        <v>1338</v>
      </c>
      <c r="C883" s="29" t="s">
        <v>1339</v>
      </c>
      <c r="D883" s="23"/>
    </row>
    <row r="884" spans="1:4" x14ac:dyDescent="0.25">
      <c r="A884" s="28" t="s">
        <v>1340</v>
      </c>
      <c r="B884" s="28" t="s">
        <v>1341</v>
      </c>
      <c r="C884" s="29" t="s">
        <v>1339</v>
      </c>
      <c r="D884" s="23"/>
    </row>
    <row r="885" spans="1:4" x14ac:dyDescent="0.25">
      <c r="A885" s="28" t="s">
        <v>14921</v>
      </c>
      <c r="B885" s="28" t="s">
        <v>14922</v>
      </c>
      <c r="C885" s="29" t="s">
        <v>1339</v>
      </c>
      <c r="D885" s="23"/>
    </row>
    <row r="886" spans="1:4" x14ac:dyDescent="0.25">
      <c r="A886" s="28" t="s">
        <v>1342</v>
      </c>
      <c r="B886" s="28" t="s">
        <v>1343</v>
      </c>
      <c r="C886" s="29" t="s">
        <v>1344</v>
      </c>
      <c r="D886" s="23"/>
    </row>
    <row r="887" spans="1:4" x14ac:dyDescent="0.25">
      <c r="A887" s="28" t="s">
        <v>1345</v>
      </c>
      <c r="B887" s="28" t="s">
        <v>1346</v>
      </c>
      <c r="C887" s="29" t="s">
        <v>1344</v>
      </c>
      <c r="D887" s="23"/>
    </row>
    <row r="888" spans="1:4" x14ac:dyDescent="0.25">
      <c r="A888" s="28" t="s">
        <v>14923</v>
      </c>
      <c r="B888" s="28" t="s">
        <v>14924</v>
      </c>
      <c r="C888" s="29" t="s">
        <v>1344</v>
      </c>
      <c r="D888" s="23"/>
    </row>
    <row r="889" spans="1:4" x14ac:dyDescent="0.25">
      <c r="A889" s="28" t="s">
        <v>1347</v>
      </c>
      <c r="B889" s="28" t="s">
        <v>1348</v>
      </c>
      <c r="C889" s="29" t="s">
        <v>1349</v>
      </c>
      <c r="D889" s="23"/>
    </row>
    <row r="890" spans="1:4" x14ac:dyDescent="0.25">
      <c r="A890" s="28" t="s">
        <v>1350</v>
      </c>
      <c r="B890" s="28" t="s">
        <v>1351</v>
      </c>
      <c r="C890" s="29" t="s">
        <v>1349</v>
      </c>
      <c r="D890" s="23"/>
    </row>
    <row r="891" spans="1:4" x14ac:dyDescent="0.25">
      <c r="A891" s="28" t="s">
        <v>14925</v>
      </c>
      <c r="B891" s="28" t="s">
        <v>14926</v>
      </c>
      <c r="C891" s="29" t="s">
        <v>1349</v>
      </c>
      <c r="D891" s="23"/>
    </row>
    <row r="892" spans="1:4" x14ac:dyDescent="0.25">
      <c r="A892" s="28" t="s">
        <v>1352</v>
      </c>
      <c r="B892" s="28" t="s">
        <v>1353</v>
      </c>
      <c r="C892" s="29" t="s">
        <v>1354</v>
      </c>
      <c r="D892" s="23"/>
    </row>
    <row r="893" spans="1:4" x14ac:dyDescent="0.25">
      <c r="A893" s="28" t="s">
        <v>1355</v>
      </c>
      <c r="B893" s="28" t="s">
        <v>1356</v>
      </c>
      <c r="C893" s="29" t="s">
        <v>1327</v>
      </c>
      <c r="D893" s="23"/>
    </row>
    <row r="894" spans="1:4" x14ac:dyDescent="0.25">
      <c r="A894" s="28" t="s">
        <v>1357</v>
      </c>
      <c r="B894" s="28" t="s">
        <v>1358</v>
      </c>
      <c r="C894" s="29" t="s">
        <v>1359</v>
      </c>
      <c r="D894" s="23"/>
    </row>
    <row r="895" spans="1:4" x14ac:dyDescent="0.25">
      <c r="A895" s="28" t="s">
        <v>1360</v>
      </c>
      <c r="B895" s="28" t="s">
        <v>1361</v>
      </c>
      <c r="C895" s="29" t="s">
        <v>1362</v>
      </c>
      <c r="D895" s="23"/>
    </row>
    <row r="896" spans="1:4" x14ac:dyDescent="0.25">
      <c r="A896" s="28" t="s">
        <v>1363</v>
      </c>
      <c r="B896" s="28" t="s">
        <v>1364</v>
      </c>
      <c r="C896" s="29" t="s">
        <v>1365</v>
      </c>
      <c r="D896" s="23"/>
    </row>
    <row r="897" spans="1:4" x14ac:dyDescent="0.25">
      <c r="A897" s="28" t="s">
        <v>15054</v>
      </c>
      <c r="B897" s="28" t="s">
        <v>15055</v>
      </c>
      <c r="C897" s="29" t="s">
        <v>1362</v>
      </c>
      <c r="D897" s="23"/>
    </row>
    <row r="898" spans="1:4" x14ac:dyDescent="0.25">
      <c r="A898" s="28" t="s">
        <v>17774</v>
      </c>
      <c r="B898" s="28" t="s">
        <v>17775</v>
      </c>
      <c r="C898" s="29" t="s">
        <v>1359</v>
      </c>
      <c r="D898" s="23"/>
    </row>
    <row r="899" spans="1:4" x14ac:dyDescent="0.25">
      <c r="A899" s="28" t="s">
        <v>1366</v>
      </c>
      <c r="B899" s="28" t="s">
        <v>1367</v>
      </c>
      <c r="C899" s="29" t="s">
        <v>1368</v>
      </c>
      <c r="D899" s="23"/>
    </row>
    <row r="900" spans="1:4" x14ac:dyDescent="0.25">
      <c r="A900" s="28" t="s">
        <v>1369</v>
      </c>
      <c r="B900" s="28" t="s">
        <v>1370</v>
      </c>
      <c r="C900" s="29" t="s">
        <v>1359</v>
      </c>
      <c r="D900" s="23"/>
    </row>
    <row r="901" spans="1:4" x14ac:dyDescent="0.25">
      <c r="A901" s="28" t="s">
        <v>1371</v>
      </c>
      <c r="B901" s="28" t="s">
        <v>1372</v>
      </c>
      <c r="C901" s="29" t="s">
        <v>1359</v>
      </c>
      <c r="D901" s="23"/>
    </row>
    <row r="902" spans="1:4" x14ac:dyDescent="0.25">
      <c r="A902" s="28" t="s">
        <v>14927</v>
      </c>
      <c r="B902" s="28" t="s">
        <v>14928</v>
      </c>
      <c r="C902" s="29" t="s">
        <v>1359</v>
      </c>
      <c r="D902" s="23"/>
    </row>
    <row r="903" spans="1:4" x14ac:dyDescent="0.25">
      <c r="A903" s="28" t="s">
        <v>17776</v>
      </c>
      <c r="B903" s="28" t="s">
        <v>17777</v>
      </c>
      <c r="C903" s="29" t="s">
        <v>18097</v>
      </c>
      <c r="D903" s="23"/>
    </row>
    <row r="904" spans="1:4" x14ac:dyDescent="0.25">
      <c r="A904" s="28" t="s">
        <v>1373</v>
      </c>
      <c r="B904" s="28" t="s">
        <v>1374</v>
      </c>
      <c r="C904" s="29" t="s">
        <v>1375</v>
      </c>
      <c r="D904" s="23"/>
    </row>
    <row r="905" spans="1:4" x14ac:dyDescent="0.25">
      <c r="A905" s="28" t="s">
        <v>1376</v>
      </c>
      <c r="B905" s="28" t="s">
        <v>1377</v>
      </c>
      <c r="C905" s="29" t="s">
        <v>1378</v>
      </c>
      <c r="D905" s="23"/>
    </row>
    <row r="906" spans="1:4" x14ac:dyDescent="0.25">
      <c r="A906" s="28" t="s">
        <v>1379</v>
      </c>
      <c r="B906" s="28" t="s">
        <v>1380</v>
      </c>
      <c r="C906" s="29" t="s">
        <v>1378</v>
      </c>
      <c r="D906" s="23"/>
    </row>
    <row r="907" spans="1:4" x14ac:dyDescent="0.25">
      <c r="A907" s="28" t="s">
        <v>1381</v>
      </c>
      <c r="B907" s="28" t="s">
        <v>1382</v>
      </c>
      <c r="C907" s="29" t="s">
        <v>1378</v>
      </c>
      <c r="D907" s="23"/>
    </row>
    <row r="908" spans="1:4" x14ac:dyDescent="0.25">
      <c r="A908" s="28" t="s">
        <v>14929</v>
      </c>
      <c r="B908" s="28" t="s">
        <v>14930</v>
      </c>
      <c r="C908" s="29" t="s">
        <v>14931</v>
      </c>
      <c r="D908" s="23"/>
    </row>
    <row r="909" spans="1:4" x14ac:dyDescent="0.25">
      <c r="A909" s="32" t="s">
        <v>17571</v>
      </c>
      <c r="B909" s="32" t="s">
        <v>17572</v>
      </c>
      <c r="C909" s="27" t="s">
        <v>18098</v>
      </c>
      <c r="D909" s="23"/>
    </row>
    <row r="910" spans="1:4" x14ac:dyDescent="0.25">
      <c r="A910" s="28" t="s">
        <v>1383</v>
      </c>
      <c r="B910" s="28" t="s">
        <v>1384</v>
      </c>
      <c r="C910" s="29" t="s">
        <v>1385</v>
      </c>
      <c r="D910" s="23"/>
    </row>
    <row r="911" spans="1:4" x14ac:dyDescent="0.25">
      <c r="A911" s="28" t="s">
        <v>1386</v>
      </c>
      <c r="B911" s="28" t="s">
        <v>1387</v>
      </c>
      <c r="C911" s="29" t="s">
        <v>1388</v>
      </c>
      <c r="D911" s="23"/>
    </row>
    <row r="912" spans="1:4" x14ac:dyDescent="0.25">
      <c r="A912" s="32" t="s">
        <v>14932</v>
      </c>
      <c r="B912" s="32" t="s">
        <v>14933</v>
      </c>
      <c r="C912" s="27" t="s">
        <v>1388</v>
      </c>
      <c r="D912" s="23"/>
    </row>
    <row r="913" spans="1:4" x14ac:dyDescent="0.25">
      <c r="A913" s="28" t="s">
        <v>17778</v>
      </c>
      <c r="B913" s="28" t="s">
        <v>17779</v>
      </c>
      <c r="C913" s="29" t="s">
        <v>18099</v>
      </c>
      <c r="D913" s="23"/>
    </row>
    <row r="914" spans="1:4" x14ac:dyDescent="0.25">
      <c r="A914" s="28" t="s">
        <v>1389</v>
      </c>
      <c r="B914" s="28" t="s">
        <v>1390</v>
      </c>
      <c r="C914" s="29" t="s">
        <v>1391</v>
      </c>
      <c r="D914" s="23"/>
    </row>
    <row r="915" spans="1:4" x14ac:dyDescent="0.25">
      <c r="A915" s="32" t="s">
        <v>1392</v>
      </c>
      <c r="B915" s="32" t="s">
        <v>1393</v>
      </c>
      <c r="C915" s="27" t="s">
        <v>1368</v>
      </c>
      <c r="D915" s="23"/>
    </row>
    <row r="916" spans="1:4" x14ac:dyDescent="0.25">
      <c r="A916" s="28" t="s">
        <v>14934</v>
      </c>
      <c r="B916" s="28" t="s">
        <v>14935</v>
      </c>
      <c r="C916" s="29" t="s">
        <v>1368</v>
      </c>
      <c r="D916" s="23"/>
    </row>
    <row r="917" spans="1:4" x14ac:dyDescent="0.25">
      <c r="A917" s="32" t="s">
        <v>17573</v>
      </c>
      <c r="B917" s="32" t="s">
        <v>17574</v>
      </c>
      <c r="C917" s="27" t="s">
        <v>14949</v>
      </c>
      <c r="D917" s="23"/>
    </row>
    <row r="918" spans="1:4" x14ac:dyDescent="0.25">
      <c r="A918" s="28" t="s">
        <v>1394</v>
      </c>
      <c r="B918" s="28" t="s">
        <v>1395</v>
      </c>
      <c r="C918" s="29" t="s">
        <v>1396</v>
      </c>
      <c r="D918" s="23"/>
    </row>
    <row r="919" spans="1:4" x14ac:dyDescent="0.25">
      <c r="A919" s="28" t="s">
        <v>1397</v>
      </c>
      <c r="B919" s="28" t="s">
        <v>1398</v>
      </c>
      <c r="C919" s="29" t="s">
        <v>1399</v>
      </c>
      <c r="D919" s="23"/>
    </row>
    <row r="920" spans="1:4" x14ac:dyDescent="0.25">
      <c r="A920" s="28" t="s">
        <v>1400</v>
      </c>
      <c r="B920" s="28" t="s">
        <v>1401</v>
      </c>
      <c r="C920" s="29" t="s">
        <v>1399</v>
      </c>
      <c r="D920" s="23"/>
    </row>
    <row r="921" spans="1:4" x14ac:dyDescent="0.25">
      <c r="A921" s="28" t="s">
        <v>14936</v>
      </c>
      <c r="B921" s="28" t="s">
        <v>14937</v>
      </c>
      <c r="C921" s="29" t="s">
        <v>1399</v>
      </c>
      <c r="D921" s="23"/>
    </row>
    <row r="922" spans="1:4" x14ac:dyDescent="0.25">
      <c r="A922" s="28" t="s">
        <v>17780</v>
      </c>
      <c r="B922" s="28" t="s">
        <v>17781</v>
      </c>
      <c r="C922" s="29" t="s">
        <v>1443</v>
      </c>
      <c r="D922" s="23"/>
    </row>
    <row r="923" spans="1:4" x14ac:dyDescent="0.25">
      <c r="A923" s="28" t="s">
        <v>1402</v>
      </c>
      <c r="B923" s="28" t="s">
        <v>1403</v>
      </c>
      <c r="C923" s="29" t="s">
        <v>1404</v>
      </c>
      <c r="D923" s="23"/>
    </row>
    <row r="924" spans="1:4" x14ac:dyDescent="0.25">
      <c r="A924" s="28" t="s">
        <v>1405</v>
      </c>
      <c r="B924" s="28" t="s">
        <v>1406</v>
      </c>
      <c r="C924" s="29" t="s">
        <v>1407</v>
      </c>
      <c r="D924" s="23"/>
    </row>
    <row r="925" spans="1:4" x14ac:dyDescent="0.25">
      <c r="A925" s="28" t="s">
        <v>15056</v>
      </c>
      <c r="B925" s="28" t="s">
        <v>15057</v>
      </c>
      <c r="C925" s="29" t="s">
        <v>1407</v>
      </c>
      <c r="D925" s="23"/>
    </row>
    <row r="926" spans="1:4" x14ac:dyDescent="0.25">
      <c r="A926" s="28" t="s">
        <v>17782</v>
      </c>
      <c r="B926" s="28" t="s">
        <v>17783</v>
      </c>
      <c r="C926" s="29" t="s">
        <v>3076</v>
      </c>
      <c r="D926" s="23"/>
    </row>
    <row r="927" spans="1:4" x14ac:dyDescent="0.25">
      <c r="A927" s="28" t="s">
        <v>1408</v>
      </c>
      <c r="B927" s="28" t="s">
        <v>1409</v>
      </c>
      <c r="C927" s="29" t="s">
        <v>1410</v>
      </c>
      <c r="D927" s="23"/>
    </row>
    <row r="928" spans="1:4" x14ac:dyDescent="0.25">
      <c r="A928" s="28" t="s">
        <v>1411</v>
      </c>
      <c r="B928" s="28" t="s">
        <v>1412</v>
      </c>
      <c r="C928" s="29" t="s">
        <v>1413</v>
      </c>
      <c r="D928" s="23"/>
    </row>
    <row r="929" spans="1:4" x14ac:dyDescent="0.25">
      <c r="A929" s="28" t="s">
        <v>1414</v>
      </c>
      <c r="B929" s="28" t="s">
        <v>1415</v>
      </c>
      <c r="C929" s="29" t="s">
        <v>1413</v>
      </c>
      <c r="D929" s="23"/>
    </row>
    <row r="930" spans="1:4" x14ac:dyDescent="0.25">
      <c r="A930" s="28" t="s">
        <v>17784</v>
      </c>
      <c r="B930" s="28" t="s">
        <v>17785</v>
      </c>
      <c r="C930" s="29" t="s">
        <v>18100</v>
      </c>
      <c r="D930" s="23"/>
    </row>
    <row r="931" spans="1:4" x14ac:dyDescent="0.25">
      <c r="A931" s="28" t="s">
        <v>1416</v>
      </c>
      <c r="B931" s="28" t="s">
        <v>1417</v>
      </c>
      <c r="C931" s="29" t="s">
        <v>1418</v>
      </c>
      <c r="D931" s="23"/>
    </row>
    <row r="932" spans="1:4" x14ac:dyDescent="0.25">
      <c r="A932" s="28" t="s">
        <v>1419</v>
      </c>
      <c r="B932" s="28" t="s">
        <v>1420</v>
      </c>
      <c r="C932" s="29" t="s">
        <v>1421</v>
      </c>
      <c r="D932" s="23"/>
    </row>
    <row r="933" spans="1:4" x14ac:dyDescent="0.25">
      <c r="A933" s="28" t="s">
        <v>15058</v>
      </c>
      <c r="B933" s="28" t="s">
        <v>15059</v>
      </c>
      <c r="C933" s="29" t="s">
        <v>1421</v>
      </c>
      <c r="D933" s="23"/>
    </row>
    <row r="934" spans="1:4" x14ac:dyDescent="0.25">
      <c r="A934" s="32" t="s">
        <v>17575</v>
      </c>
      <c r="B934" s="32" t="s">
        <v>17576</v>
      </c>
      <c r="C934" s="27" t="s">
        <v>1466</v>
      </c>
      <c r="D934" s="23"/>
    </row>
    <row r="935" spans="1:4" x14ac:dyDescent="0.25">
      <c r="A935" s="28" t="s">
        <v>1422</v>
      </c>
      <c r="B935" s="28" t="s">
        <v>1423</v>
      </c>
      <c r="C935" s="29" t="s">
        <v>1424</v>
      </c>
      <c r="D935" s="23"/>
    </row>
    <row r="936" spans="1:4" x14ac:dyDescent="0.25">
      <c r="A936" s="28" t="s">
        <v>1425</v>
      </c>
      <c r="B936" s="28" t="s">
        <v>1426</v>
      </c>
      <c r="C936" s="29" t="s">
        <v>1424</v>
      </c>
      <c r="D936" s="23"/>
    </row>
    <row r="937" spans="1:4" x14ac:dyDescent="0.25">
      <c r="A937" s="28" t="s">
        <v>1427</v>
      </c>
      <c r="B937" s="28" t="s">
        <v>1428</v>
      </c>
      <c r="C937" s="29" t="s">
        <v>1429</v>
      </c>
      <c r="D937" s="23"/>
    </row>
    <row r="938" spans="1:4" x14ac:dyDescent="0.25">
      <c r="A938" s="28" t="s">
        <v>1430</v>
      </c>
      <c r="B938" s="28" t="s">
        <v>1431</v>
      </c>
      <c r="C938" s="29" t="s">
        <v>1429</v>
      </c>
      <c r="D938" s="23"/>
    </row>
    <row r="939" spans="1:4" x14ac:dyDescent="0.25">
      <c r="A939" s="28" t="s">
        <v>14938</v>
      </c>
      <c r="B939" s="28" t="s">
        <v>14939</v>
      </c>
      <c r="C939" s="29" t="s">
        <v>1429</v>
      </c>
      <c r="D939" s="23"/>
    </row>
    <row r="940" spans="1:4" x14ac:dyDescent="0.25">
      <c r="A940" s="28" t="s">
        <v>1432</v>
      </c>
      <c r="B940" s="28" t="s">
        <v>1433</v>
      </c>
      <c r="C940" s="29" t="s">
        <v>1434</v>
      </c>
      <c r="D940" s="23"/>
    </row>
    <row r="941" spans="1:4" x14ac:dyDescent="0.25">
      <c r="A941" s="28" t="s">
        <v>1435</v>
      </c>
      <c r="B941" s="28" t="s">
        <v>1436</v>
      </c>
      <c r="C941" s="29" t="s">
        <v>1437</v>
      </c>
      <c r="D941" s="23"/>
    </row>
    <row r="942" spans="1:4" x14ac:dyDescent="0.25">
      <c r="A942" s="28" t="s">
        <v>15060</v>
      </c>
      <c r="B942" s="28" t="s">
        <v>15061</v>
      </c>
      <c r="C942" s="29" t="s">
        <v>1437</v>
      </c>
      <c r="D942" s="23"/>
    </row>
    <row r="943" spans="1:4" x14ac:dyDescent="0.25">
      <c r="A943" s="28" t="s">
        <v>1438</v>
      </c>
      <c r="B943" s="28" t="s">
        <v>1439</v>
      </c>
      <c r="C943" s="29" t="s">
        <v>1440</v>
      </c>
      <c r="D943" s="23"/>
    </row>
    <row r="944" spans="1:4" x14ac:dyDescent="0.25">
      <c r="A944" s="28" t="s">
        <v>1441</v>
      </c>
      <c r="B944" s="28" t="s">
        <v>1442</v>
      </c>
      <c r="C944" s="29" t="s">
        <v>1443</v>
      </c>
      <c r="D944" s="23"/>
    </row>
    <row r="945" spans="1:4" x14ac:dyDescent="0.25">
      <c r="A945" s="28" t="s">
        <v>1444</v>
      </c>
      <c r="B945" s="28" t="s">
        <v>1445</v>
      </c>
      <c r="C945" s="29" t="s">
        <v>1446</v>
      </c>
      <c r="D945" s="23"/>
    </row>
    <row r="946" spans="1:4" x14ac:dyDescent="0.25">
      <c r="A946" s="28" t="s">
        <v>1447</v>
      </c>
      <c r="B946" s="28" t="s">
        <v>1448</v>
      </c>
      <c r="C946" s="29" t="s">
        <v>1449</v>
      </c>
      <c r="D946" s="23"/>
    </row>
    <row r="947" spans="1:4" x14ac:dyDescent="0.25">
      <c r="A947" s="28" t="s">
        <v>14940</v>
      </c>
      <c r="B947" s="28" t="s">
        <v>14941</v>
      </c>
      <c r="C947" s="29" t="s">
        <v>1449</v>
      </c>
      <c r="D947" s="23"/>
    </row>
    <row r="948" spans="1:4" x14ac:dyDescent="0.25">
      <c r="A948" s="28" t="s">
        <v>1450</v>
      </c>
      <c r="B948" s="28" t="s">
        <v>1451</v>
      </c>
      <c r="C948" s="29" t="s">
        <v>1452</v>
      </c>
      <c r="D948" s="23"/>
    </row>
    <row r="949" spans="1:4" x14ac:dyDescent="0.25">
      <c r="A949" s="28" t="s">
        <v>1453</v>
      </c>
      <c r="B949" s="28" t="s">
        <v>1454</v>
      </c>
      <c r="C949" s="29" t="s">
        <v>1455</v>
      </c>
      <c r="D949" s="23"/>
    </row>
    <row r="950" spans="1:4" x14ac:dyDescent="0.25">
      <c r="A950" s="28" t="s">
        <v>1456</v>
      </c>
      <c r="B950" s="28" t="s">
        <v>1457</v>
      </c>
      <c r="C950" s="29" t="s">
        <v>1458</v>
      </c>
      <c r="D950" s="23"/>
    </row>
    <row r="951" spans="1:4" x14ac:dyDescent="0.25">
      <c r="A951" s="28" t="s">
        <v>17200</v>
      </c>
      <c r="B951" s="28" t="s">
        <v>17201</v>
      </c>
      <c r="C951" s="29" t="s">
        <v>1458</v>
      </c>
      <c r="D951" s="23"/>
    </row>
    <row r="952" spans="1:4" x14ac:dyDescent="0.25">
      <c r="A952" s="28" t="s">
        <v>1459</v>
      </c>
      <c r="B952" s="28" t="s">
        <v>1460</v>
      </c>
      <c r="C952" s="29" t="s">
        <v>1461</v>
      </c>
      <c r="D952" s="23"/>
    </row>
    <row r="953" spans="1:4" x14ac:dyDescent="0.25">
      <c r="A953" s="28" t="s">
        <v>1462</v>
      </c>
      <c r="B953" s="28" t="s">
        <v>1463</v>
      </c>
      <c r="C953" s="29" t="s">
        <v>1461</v>
      </c>
      <c r="D953" s="23"/>
    </row>
    <row r="954" spans="1:4" x14ac:dyDescent="0.25">
      <c r="A954" s="28" t="s">
        <v>1464</v>
      </c>
      <c r="B954" s="28" t="s">
        <v>1465</v>
      </c>
      <c r="C954" s="29" t="s">
        <v>1466</v>
      </c>
      <c r="D954" s="23"/>
    </row>
    <row r="955" spans="1:4" x14ac:dyDescent="0.25">
      <c r="A955" s="28" t="s">
        <v>14942</v>
      </c>
      <c r="B955" s="28" t="s">
        <v>14943</v>
      </c>
      <c r="C955" s="29" t="s">
        <v>1466</v>
      </c>
      <c r="D955" s="23"/>
    </row>
    <row r="956" spans="1:4" x14ac:dyDescent="0.25">
      <c r="A956" s="28" t="s">
        <v>1467</v>
      </c>
      <c r="B956" s="28" t="s">
        <v>1468</v>
      </c>
      <c r="C956" s="29" t="s">
        <v>1455</v>
      </c>
      <c r="D956" s="23"/>
    </row>
    <row r="957" spans="1:4" x14ac:dyDescent="0.25">
      <c r="A957" s="28" t="s">
        <v>1469</v>
      </c>
      <c r="B957" s="28" t="s">
        <v>1470</v>
      </c>
      <c r="C957" s="29" t="s">
        <v>1471</v>
      </c>
      <c r="D957" s="23"/>
    </row>
    <row r="958" spans="1:4" x14ac:dyDescent="0.25">
      <c r="A958" s="28" t="s">
        <v>15062</v>
      </c>
      <c r="B958" s="28" t="s">
        <v>15063</v>
      </c>
      <c r="C958" s="29" t="s">
        <v>1471</v>
      </c>
      <c r="D958" s="23"/>
    </row>
    <row r="959" spans="1:4" x14ac:dyDescent="0.25">
      <c r="A959" s="28" t="s">
        <v>17020</v>
      </c>
      <c r="B959" s="28" t="s">
        <v>17021</v>
      </c>
      <c r="C959" s="29" t="s">
        <v>17022</v>
      </c>
      <c r="D959" s="23"/>
    </row>
    <row r="960" spans="1:4" x14ac:dyDescent="0.25">
      <c r="A960" s="28" t="s">
        <v>1472</v>
      </c>
      <c r="B960" s="28" t="s">
        <v>1473</v>
      </c>
      <c r="C960" s="29" t="s">
        <v>1474</v>
      </c>
      <c r="D960" s="23"/>
    </row>
    <row r="961" spans="1:4" x14ac:dyDescent="0.25">
      <c r="A961" s="28" t="s">
        <v>1475</v>
      </c>
      <c r="B961" s="28" t="s">
        <v>1476</v>
      </c>
      <c r="C961" s="29" t="s">
        <v>1477</v>
      </c>
      <c r="D961" s="23"/>
    </row>
    <row r="962" spans="1:4" x14ac:dyDescent="0.25">
      <c r="A962" s="28" t="s">
        <v>14944</v>
      </c>
      <c r="B962" s="28" t="s">
        <v>14945</v>
      </c>
      <c r="C962" s="29" t="s">
        <v>14946</v>
      </c>
      <c r="D962" s="23"/>
    </row>
    <row r="963" spans="1:4" x14ac:dyDescent="0.25">
      <c r="A963" s="28" t="s">
        <v>1478</v>
      </c>
      <c r="B963" s="28" t="s">
        <v>1479</v>
      </c>
      <c r="C963" s="29" t="s">
        <v>1480</v>
      </c>
      <c r="D963" s="23"/>
    </row>
    <row r="964" spans="1:4" x14ac:dyDescent="0.25">
      <c r="A964" s="28" t="s">
        <v>1481</v>
      </c>
      <c r="B964" s="28" t="s">
        <v>1482</v>
      </c>
      <c r="C964" s="29" t="s">
        <v>1483</v>
      </c>
      <c r="D964" s="23"/>
    </row>
    <row r="965" spans="1:4" x14ac:dyDescent="0.25">
      <c r="A965" s="28" t="s">
        <v>1484</v>
      </c>
      <c r="B965" s="28" t="s">
        <v>1485</v>
      </c>
      <c r="C965" s="29" t="s">
        <v>1486</v>
      </c>
      <c r="D965" s="23"/>
    </row>
    <row r="966" spans="1:4" x14ac:dyDescent="0.25">
      <c r="A966" s="28" t="s">
        <v>1487</v>
      </c>
      <c r="B966" s="28" t="s">
        <v>1488</v>
      </c>
      <c r="C966" s="29" t="s">
        <v>1418</v>
      </c>
      <c r="D966" s="23"/>
    </row>
    <row r="967" spans="1:4" x14ac:dyDescent="0.25">
      <c r="A967" s="28" t="s">
        <v>15064</v>
      </c>
      <c r="B967" s="28" t="s">
        <v>15065</v>
      </c>
      <c r="C967" s="29" t="s">
        <v>1418</v>
      </c>
      <c r="D967" s="23"/>
    </row>
    <row r="968" spans="1:4" x14ac:dyDescent="0.25">
      <c r="A968" s="28" t="s">
        <v>1489</v>
      </c>
      <c r="B968" s="28" t="s">
        <v>1490</v>
      </c>
      <c r="C968" s="29" t="s">
        <v>1491</v>
      </c>
      <c r="D968" s="23"/>
    </row>
    <row r="969" spans="1:4" x14ac:dyDescent="0.25">
      <c r="A969" s="28" t="s">
        <v>14947</v>
      </c>
      <c r="B969" s="28" t="s">
        <v>14948</v>
      </c>
      <c r="C969" s="29" t="s">
        <v>14949</v>
      </c>
      <c r="D969" s="23"/>
    </row>
    <row r="970" spans="1:4" x14ac:dyDescent="0.25">
      <c r="A970" s="28" t="s">
        <v>15525</v>
      </c>
      <c r="B970" s="28" t="s">
        <v>15526</v>
      </c>
      <c r="C970" s="34" t="s">
        <v>15527</v>
      </c>
      <c r="D970" s="23"/>
    </row>
    <row r="971" spans="1:4" x14ac:dyDescent="0.25">
      <c r="A971" s="28" t="s">
        <v>14950</v>
      </c>
      <c r="B971" s="28" t="s">
        <v>14951</v>
      </c>
      <c r="C971" s="29" t="s">
        <v>1443</v>
      </c>
      <c r="D971" s="23"/>
    </row>
    <row r="972" spans="1:4" x14ac:dyDescent="0.25">
      <c r="A972" s="28" t="s">
        <v>15528</v>
      </c>
      <c r="B972" s="28" t="s">
        <v>15529</v>
      </c>
      <c r="C972" s="34" t="s">
        <v>15530</v>
      </c>
      <c r="D972" s="23"/>
    </row>
    <row r="973" spans="1:4" x14ac:dyDescent="0.25">
      <c r="A973" s="28" t="s">
        <v>15531</v>
      </c>
      <c r="B973" s="28" t="s">
        <v>15532</v>
      </c>
      <c r="C973" s="34" t="s">
        <v>15533</v>
      </c>
      <c r="D973" s="23"/>
    </row>
    <row r="974" spans="1:4" x14ac:dyDescent="0.25">
      <c r="A974" s="28" t="s">
        <v>16395</v>
      </c>
      <c r="B974" s="28" t="s">
        <v>16396</v>
      </c>
      <c r="C974" s="34" t="s">
        <v>1388</v>
      </c>
      <c r="D974" s="23"/>
    </row>
    <row r="975" spans="1:4" x14ac:dyDescent="0.25">
      <c r="A975" s="28" t="s">
        <v>17092</v>
      </c>
      <c r="B975" s="28" t="s">
        <v>17093</v>
      </c>
      <c r="C975" s="29" t="s">
        <v>17094</v>
      </c>
      <c r="D975" s="23"/>
    </row>
    <row r="976" spans="1:4" x14ac:dyDescent="0.25">
      <c r="A976" s="28" t="s">
        <v>15534</v>
      </c>
      <c r="B976" s="28" t="s">
        <v>15535</v>
      </c>
      <c r="C976" s="34" t="s">
        <v>15536</v>
      </c>
      <c r="D976" s="23"/>
    </row>
    <row r="977" spans="1:4" x14ac:dyDescent="0.25">
      <c r="A977" s="28" t="s">
        <v>16949</v>
      </c>
      <c r="B977" s="28" t="s">
        <v>16950</v>
      </c>
      <c r="C977" s="34" t="s">
        <v>15536</v>
      </c>
      <c r="D977" s="23"/>
    </row>
    <row r="978" spans="1:4" x14ac:dyDescent="0.25">
      <c r="A978" s="28" t="s">
        <v>1492</v>
      </c>
      <c r="B978" s="28" t="s">
        <v>1493</v>
      </c>
      <c r="C978" s="34" t="s">
        <v>1494</v>
      </c>
      <c r="D978" s="23"/>
    </row>
    <row r="979" spans="1:4" x14ac:dyDescent="0.25">
      <c r="A979" s="28" t="s">
        <v>1495</v>
      </c>
      <c r="B979" s="28" t="s">
        <v>1496</v>
      </c>
      <c r="C979" s="29" t="s">
        <v>1497</v>
      </c>
      <c r="D979" s="23"/>
    </row>
    <row r="980" spans="1:4" x14ac:dyDescent="0.25">
      <c r="A980" s="28" t="s">
        <v>1498</v>
      </c>
      <c r="B980" s="28" t="s">
        <v>1499</v>
      </c>
      <c r="C980" s="29" t="s">
        <v>1500</v>
      </c>
      <c r="D980" s="23"/>
    </row>
    <row r="981" spans="1:4" x14ac:dyDescent="0.25">
      <c r="A981" s="28" t="s">
        <v>15066</v>
      </c>
      <c r="B981" s="28" t="s">
        <v>15067</v>
      </c>
      <c r="C981" s="29" t="s">
        <v>1497</v>
      </c>
      <c r="D981" s="23"/>
    </row>
    <row r="982" spans="1:4" x14ac:dyDescent="0.25">
      <c r="A982" s="28" t="s">
        <v>17786</v>
      </c>
      <c r="B982" s="28" t="s">
        <v>17787</v>
      </c>
      <c r="C982" s="29" t="s">
        <v>1494</v>
      </c>
      <c r="D982" s="23"/>
    </row>
    <row r="983" spans="1:4" x14ac:dyDescent="0.25">
      <c r="A983" s="28" t="s">
        <v>1501</v>
      </c>
      <c r="B983" s="28" t="s">
        <v>1502</v>
      </c>
      <c r="C983" s="29" t="s">
        <v>1503</v>
      </c>
      <c r="D983" s="23"/>
    </row>
    <row r="984" spans="1:4" x14ac:dyDescent="0.25">
      <c r="A984" s="28" t="s">
        <v>1504</v>
      </c>
      <c r="B984" s="28" t="s">
        <v>1505</v>
      </c>
      <c r="C984" s="29" t="s">
        <v>1494</v>
      </c>
      <c r="D984" s="23"/>
    </row>
    <row r="985" spans="1:4" x14ac:dyDescent="0.25">
      <c r="A985" s="28" t="s">
        <v>14952</v>
      </c>
      <c r="B985" s="28" t="s">
        <v>14953</v>
      </c>
      <c r="C985" s="29" t="s">
        <v>1494</v>
      </c>
      <c r="D985" s="23"/>
    </row>
    <row r="986" spans="1:4" x14ac:dyDescent="0.25">
      <c r="A986" s="39" t="s">
        <v>17940</v>
      </c>
      <c r="B986" s="28" t="s">
        <v>17941</v>
      </c>
      <c r="C986" s="29" t="s">
        <v>18101</v>
      </c>
      <c r="D986" s="23"/>
    </row>
    <row r="987" spans="1:4" x14ac:dyDescent="0.25">
      <c r="A987" s="28" t="s">
        <v>1506</v>
      </c>
      <c r="B987" s="28" t="s">
        <v>1507</v>
      </c>
      <c r="C987" s="29" t="s">
        <v>1508</v>
      </c>
      <c r="D987" s="23"/>
    </row>
    <row r="988" spans="1:4" x14ac:dyDescent="0.25">
      <c r="A988" s="28" t="s">
        <v>1509</v>
      </c>
      <c r="B988" s="28" t="s">
        <v>1510</v>
      </c>
      <c r="C988" s="29" t="s">
        <v>1298</v>
      </c>
      <c r="D988" s="23"/>
    </row>
    <row r="989" spans="1:4" x14ac:dyDescent="0.25">
      <c r="A989" s="28" t="s">
        <v>1511</v>
      </c>
      <c r="B989" s="28" t="s">
        <v>1512</v>
      </c>
      <c r="C989" s="29" t="s">
        <v>1298</v>
      </c>
      <c r="D989" s="23"/>
    </row>
    <row r="990" spans="1:4" x14ac:dyDescent="0.25">
      <c r="A990" s="28" t="s">
        <v>15068</v>
      </c>
      <c r="B990" s="28" t="s">
        <v>15069</v>
      </c>
      <c r="C990" s="29" t="s">
        <v>15070</v>
      </c>
      <c r="D990" s="23"/>
    </row>
    <row r="991" spans="1:4" x14ac:dyDescent="0.25">
      <c r="A991" s="28" t="s">
        <v>17788</v>
      </c>
      <c r="B991" s="28" t="s">
        <v>17789</v>
      </c>
      <c r="C991" s="29" t="s">
        <v>18102</v>
      </c>
      <c r="D991" s="23"/>
    </row>
    <row r="992" spans="1:4" x14ac:dyDescent="0.25">
      <c r="A992" s="28" t="s">
        <v>1513</v>
      </c>
      <c r="B992" s="28" t="s">
        <v>1514</v>
      </c>
      <c r="C992" s="29" t="s">
        <v>1515</v>
      </c>
      <c r="D992" s="23"/>
    </row>
    <row r="993" spans="1:4" x14ac:dyDescent="0.25">
      <c r="A993" s="28" t="s">
        <v>1516</v>
      </c>
      <c r="B993" s="28" t="s">
        <v>1517</v>
      </c>
      <c r="C993" s="29" t="s">
        <v>1503</v>
      </c>
      <c r="D993" s="23"/>
    </row>
    <row r="994" spans="1:4" x14ac:dyDescent="0.25">
      <c r="A994" s="28" t="s">
        <v>15071</v>
      </c>
      <c r="B994" s="28" t="s">
        <v>15072</v>
      </c>
      <c r="C994" s="29" t="s">
        <v>1503</v>
      </c>
      <c r="D994" s="23"/>
    </row>
    <row r="995" spans="1:4" x14ac:dyDescent="0.25">
      <c r="A995" s="32" t="s">
        <v>17577</v>
      </c>
      <c r="B995" s="32" t="s">
        <v>17578</v>
      </c>
      <c r="C995" s="27" t="s">
        <v>14960</v>
      </c>
      <c r="D995" s="23"/>
    </row>
    <row r="996" spans="1:4" x14ac:dyDescent="0.25">
      <c r="A996" s="28" t="s">
        <v>1518</v>
      </c>
      <c r="B996" s="28" t="s">
        <v>1519</v>
      </c>
      <c r="C996" s="29" t="s">
        <v>1520</v>
      </c>
      <c r="D996" s="23"/>
    </row>
    <row r="997" spans="1:4" x14ac:dyDescent="0.25">
      <c r="A997" s="28" t="s">
        <v>15073</v>
      </c>
      <c r="B997" s="28" t="s">
        <v>15074</v>
      </c>
      <c r="C997" s="29" t="s">
        <v>15075</v>
      </c>
      <c r="D997" s="23"/>
    </row>
    <row r="998" spans="1:4" x14ac:dyDescent="0.25">
      <c r="A998" s="39" t="s">
        <v>17942</v>
      </c>
      <c r="B998" s="28" t="s">
        <v>17943</v>
      </c>
      <c r="C998" s="29" t="s">
        <v>3087</v>
      </c>
      <c r="D998" s="23"/>
    </row>
    <row r="999" spans="1:4" x14ac:dyDescent="0.25">
      <c r="A999" s="28" t="s">
        <v>1521</v>
      </c>
      <c r="B999" s="28" t="s">
        <v>1522</v>
      </c>
      <c r="C999" s="29" t="s">
        <v>1523</v>
      </c>
      <c r="D999" s="23"/>
    </row>
    <row r="1000" spans="1:4" x14ac:dyDescent="0.25">
      <c r="A1000" s="28" t="s">
        <v>1524</v>
      </c>
      <c r="B1000" s="28" t="s">
        <v>1525</v>
      </c>
      <c r="C1000" s="29" t="s">
        <v>1526</v>
      </c>
      <c r="D1000" s="23"/>
    </row>
    <row r="1001" spans="1:4" x14ac:dyDescent="0.25">
      <c r="A1001" s="28" t="s">
        <v>1527</v>
      </c>
      <c r="B1001" s="28" t="s">
        <v>1528</v>
      </c>
      <c r="C1001" s="29" t="s">
        <v>1526</v>
      </c>
      <c r="D1001" s="23"/>
    </row>
    <row r="1002" spans="1:4" x14ac:dyDescent="0.25">
      <c r="A1002" s="32" t="s">
        <v>14954</v>
      </c>
      <c r="B1002" s="28" t="s">
        <v>14955</v>
      </c>
      <c r="C1002" s="29" t="s">
        <v>1526</v>
      </c>
      <c r="D1002" s="23"/>
    </row>
    <row r="1003" spans="1:4" x14ac:dyDescent="0.25">
      <c r="A1003" s="28" t="s">
        <v>16951</v>
      </c>
      <c r="B1003" s="28" t="s">
        <v>16952</v>
      </c>
      <c r="C1003" s="29" t="s">
        <v>16953</v>
      </c>
      <c r="D1003" s="23"/>
    </row>
    <row r="1004" spans="1:4" x14ac:dyDescent="0.25">
      <c r="A1004" s="28" t="s">
        <v>17944</v>
      </c>
      <c r="B1004" s="28" t="s">
        <v>17945</v>
      </c>
      <c r="C1004" s="29" t="s">
        <v>18103</v>
      </c>
      <c r="D1004" s="23"/>
    </row>
    <row r="1005" spans="1:4" x14ac:dyDescent="0.25">
      <c r="A1005" s="28" t="s">
        <v>1529</v>
      </c>
      <c r="B1005" s="28" t="s">
        <v>1530</v>
      </c>
      <c r="C1005" s="29" t="s">
        <v>1531</v>
      </c>
      <c r="D1005" s="23"/>
    </row>
    <row r="1006" spans="1:4" x14ac:dyDescent="0.25">
      <c r="A1006" s="28" t="s">
        <v>1532</v>
      </c>
      <c r="B1006" s="28" t="s">
        <v>1533</v>
      </c>
      <c r="C1006" s="29" t="s">
        <v>1534</v>
      </c>
      <c r="D1006" s="23"/>
    </row>
    <row r="1007" spans="1:4" x14ac:dyDescent="0.25">
      <c r="A1007" s="28" t="s">
        <v>1535</v>
      </c>
      <c r="B1007" s="28" t="s">
        <v>1536</v>
      </c>
      <c r="C1007" s="29" t="s">
        <v>1534</v>
      </c>
      <c r="D1007" s="23"/>
    </row>
    <row r="1008" spans="1:4" x14ac:dyDescent="0.25">
      <c r="A1008" s="28" t="s">
        <v>15076</v>
      </c>
      <c r="B1008" s="28" t="s">
        <v>15077</v>
      </c>
      <c r="C1008" s="29" t="s">
        <v>1534</v>
      </c>
      <c r="D1008" s="23"/>
    </row>
    <row r="1009" spans="1:4" x14ac:dyDescent="0.25">
      <c r="A1009" s="28" t="s">
        <v>17790</v>
      </c>
      <c r="B1009" s="28" t="s">
        <v>17791</v>
      </c>
      <c r="C1009" s="29" t="s">
        <v>18104</v>
      </c>
      <c r="D1009" s="23"/>
    </row>
    <row r="1010" spans="1:4" x14ac:dyDescent="0.25">
      <c r="A1010" s="28" t="s">
        <v>1537</v>
      </c>
      <c r="B1010" s="28" t="s">
        <v>1538</v>
      </c>
      <c r="C1010" s="29" t="s">
        <v>1539</v>
      </c>
      <c r="D1010" s="23"/>
    </row>
    <row r="1011" spans="1:4" x14ac:dyDescent="0.25">
      <c r="A1011" s="28" t="s">
        <v>15078</v>
      </c>
      <c r="B1011" s="28" t="s">
        <v>15079</v>
      </c>
      <c r="C1011" s="29" t="s">
        <v>15080</v>
      </c>
      <c r="D1011" s="23"/>
    </row>
    <row r="1012" spans="1:4" x14ac:dyDescent="0.25">
      <c r="A1012" s="32" t="s">
        <v>17579</v>
      </c>
      <c r="B1012" s="32" t="s">
        <v>17580</v>
      </c>
      <c r="C1012" s="27" t="s">
        <v>1567</v>
      </c>
      <c r="D1012" s="23"/>
    </row>
    <row r="1013" spans="1:4" x14ac:dyDescent="0.25">
      <c r="A1013" s="28" t="s">
        <v>1540</v>
      </c>
      <c r="B1013" s="28" t="s">
        <v>1541</v>
      </c>
      <c r="C1013" s="29" t="s">
        <v>1542</v>
      </c>
      <c r="D1013" s="23"/>
    </row>
    <row r="1014" spans="1:4" x14ac:dyDescent="0.25">
      <c r="A1014" s="32" t="s">
        <v>18385</v>
      </c>
      <c r="B1014" s="32" t="s">
        <v>18386</v>
      </c>
      <c r="C1014" s="27" t="s">
        <v>15089</v>
      </c>
      <c r="D1014" s="23"/>
    </row>
    <row r="1015" spans="1:4" x14ac:dyDescent="0.25">
      <c r="A1015" s="28" t="s">
        <v>1543</v>
      </c>
      <c r="B1015" s="28" t="s">
        <v>1544</v>
      </c>
      <c r="C1015" s="29" t="s">
        <v>1545</v>
      </c>
      <c r="D1015" s="23"/>
    </row>
    <row r="1016" spans="1:4" x14ac:dyDescent="0.25">
      <c r="A1016" s="28" t="s">
        <v>1546</v>
      </c>
      <c r="B1016" s="28" t="s">
        <v>1547</v>
      </c>
      <c r="C1016" s="29" t="s">
        <v>1545</v>
      </c>
      <c r="D1016" s="23"/>
    </row>
    <row r="1017" spans="1:4" x14ac:dyDescent="0.25">
      <c r="A1017" s="28" t="s">
        <v>1548</v>
      </c>
      <c r="B1017" s="28" t="s">
        <v>1549</v>
      </c>
      <c r="C1017" s="29" t="s">
        <v>1500</v>
      </c>
      <c r="D1017" s="23"/>
    </row>
    <row r="1018" spans="1:4" x14ac:dyDescent="0.25">
      <c r="A1018" s="28" t="s">
        <v>1550</v>
      </c>
      <c r="B1018" s="28" t="s">
        <v>1551</v>
      </c>
      <c r="C1018" s="29" t="s">
        <v>1552</v>
      </c>
      <c r="D1018" s="23"/>
    </row>
    <row r="1019" spans="1:4" x14ac:dyDescent="0.25">
      <c r="A1019" s="28" t="s">
        <v>1553</v>
      </c>
      <c r="B1019" s="28" t="s">
        <v>1554</v>
      </c>
      <c r="C1019" s="29" t="s">
        <v>1555</v>
      </c>
      <c r="D1019" s="23"/>
    </row>
    <row r="1020" spans="1:4" x14ac:dyDescent="0.25">
      <c r="A1020" s="28" t="s">
        <v>1556</v>
      </c>
      <c r="B1020" s="28" t="s">
        <v>1557</v>
      </c>
      <c r="C1020" s="29" t="s">
        <v>1558</v>
      </c>
      <c r="D1020" s="23"/>
    </row>
    <row r="1021" spans="1:4" x14ac:dyDescent="0.25">
      <c r="A1021" s="28" t="s">
        <v>15081</v>
      </c>
      <c r="B1021" s="28" t="s">
        <v>15082</v>
      </c>
      <c r="C1021" s="29" t="s">
        <v>1558</v>
      </c>
      <c r="D1021" s="23"/>
    </row>
    <row r="1022" spans="1:4" x14ac:dyDescent="0.25">
      <c r="A1022" s="28" t="s">
        <v>1559</v>
      </c>
      <c r="B1022" s="28" t="s">
        <v>1560</v>
      </c>
      <c r="C1022" s="29" t="s">
        <v>1561</v>
      </c>
      <c r="D1022" s="23"/>
    </row>
    <row r="1023" spans="1:4" x14ac:dyDescent="0.25">
      <c r="A1023" s="28" t="s">
        <v>1562</v>
      </c>
      <c r="B1023" s="28" t="s">
        <v>1563</v>
      </c>
      <c r="C1023" s="29" t="s">
        <v>1564</v>
      </c>
      <c r="D1023" s="23"/>
    </row>
    <row r="1024" spans="1:4" x14ac:dyDescent="0.25">
      <c r="A1024" s="28" t="s">
        <v>15083</v>
      </c>
      <c r="B1024" s="28" t="s">
        <v>15084</v>
      </c>
      <c r="C1024" s="29" t="s">
        <v>1564</v>
      </c>
      <c r="D1024" s="23"/>
    </row>
    <row r="1025" spans="1:4" x14ac:dyDescent="0.25">
      <c r="A1025" s="28" t="s">
        <v>17339</v>
      </c>
      <c r="B1025" s="28" t="s">
        <v>17340</v>
      </c>
      <c r="C1025" s="29" t="s">
        <v>1564</v>
      </c>
      <c r="D1025" s="23"/>
    </row>
    <row r="1026" spans="1:4" x14ac:dyDescent="0.25">
      <c r="A1026" s="28" t="s">
        <v>1565</v>
      </c>
      <c r="B1026" s="28" t="s">
        <v>1566</v>
      </c>
      <c r="C1026" s="29" t="s">
        <v>1567</v>
      </c>
      <c r="D1026" s="23"/>
    </row>
    <row r="1027" spans="1:4" x14ac:dyDescent="0.25">
      <c r="A1027" s="28" t="s">
        <v>1568</v>
      </c>
      <c r="B1027" s="28" t="s">
        <v>1569</v>
      </c>
      <c r="C1027" s="29" t="s">
        <v>1567</v>
      </c>
      <c r="D1027" s="23"/>
    </row>
    <row r="1028" spans="1:4" x14ac:dyDescent="0.25">
      <c r="A1028" s="28" t="s">
        <v>14956</v>
      </c>
      <c r="B1028" s="28" t="s">
        <v>14957</v>
      </c>
      <c r="C1028" s="29" t="s">
        <v>1567</v>
      </c>
      <c r="D1028" s="23"/>
    </row>
    <row r="1029" spans="1:4" x14ac:dyDescent="0.25">
      <c r="A1029" s="28" t="s">
        <v>1570</v>
      </c>
      <c r="B1029" s="28" t="s">
        <v>1571</v>
      </c>
      <c r="C1029" s="29" t="s">
        <v>1572</v>
      </c>
      <c r="D1029" s="23"/>
    </row>
    <row r="1030" spans="1:4" x14ac:dyDescent="0.25">
      <c r="A1030" s="28" t="s">
        <v>15085</v>
      </c>
      <c r="B1030" s="28" t="s">
        <v>15086</v>
      </c>
      <c r="C1030" s="29" t="s">
        <v>1572</v>
      </c>
      <c r="D1030" s="23"/>
    </row>
    <row r="1031" spans="1:4" x14ac:dyDescent="0.25">
      <c r="A1031" s="28" t="s">
        <v>1573</v>
      </c>
      <c r="B1031" s="28" t="s">
        <v>1574</v>
      </c>
      <c r="C1031" s="29" t="s">
        <v>1561</v>
      </c>
      <c r="D1031" s="23"/>
    </row>
    <row r="1032" spans="1:4" x14ac:dyDescent="0.25">
      <c r="A1032" s="28" t="s">
        <v>15087</v>
      </c>
      <c r="B1032" s="28" t="s">
        <v>15088</v>
      </c>
      <c r="C1032" s="29" t="s">
        <v>15089</v>
      </c>
      <c r="D1032" s="23"/>
    </row>
    <row r="1033" spans="1:4" x14ac:dyDescent="0.25">
      <c r="A1033" s="28" t="s">
        <v>1575</v>
      </c>
      <c r="B1033" s="28" t="s">
        <v>1576</v>
      </c>
      <c r="C1033" s="29" t="s">
        <v>1577</v>
      </c>
      <c r="D1033" s="23"/>
    </row>
    <row r="1034" spans="1:4" x14ac:dyDescent="0.25">
      <c r="A1034" s="28" t="s">
        <v>15090</v>
      </c>
      <c r="B1034" s="28" t="s">
        <v>15091</v>
      </c>
      <c r="C1034" s="29" t="s">
        <v>1577</v>
      </c>
      <c r="D1034" s="23"/>
    </row>
    <row r="1035" spans="1:4" x14ac:dyDescent="0.25">
      <c r="A1035" s="28" t="s">
        <v>14958</v>
      </c>
      <c r="B1035" s="28" t="s">
        <v>14959</v>
      </c>
      <c r="C1035" s="29" t="s">
        <v>14960</v>
      </c>
      <c r="D1035" s="23"/>
    </row>
    <row r="1036" spans="1:4" x14ac:dyDescent="0.25">
      <c r="A1036" s="28" t="s">
        <v>16954</v>
      </c>
      <c r="B1036" s="28" t="s">
        <v>16955</v>
      </c>
      <c r="C1036" s="29" t="s">
        <v>14960</v>
      </c>
      <c r="D1036" s="23"/>
    </row>
    <row r="1037" spans="1:4" x14ac:dyDescent="0.25">
      <c r="A1037" s="28" t="s">
        <v>15092</v>
      </c>
      <c r="B1037" s="28" t="s">
        <v>15093</v>
      </c>
      <c r="C1037" s="29" t="s">
        <v>3868</v>
      </c>
      <c r="D1037" s="23"/>
    </row>
    <row r="1038" spans="1:4" x14ac:dyDescent="0.25">
      <c r="A1038" s="28" t="s">
        <v>15537</v>
      </c>
      <c r="B1038" s="28" t="s">
        <v>15538</v>
      </c>
      <c r="C1038" s="34" t="s">
        <v>15539</v>
      </c>
      <c r="D1038" s="23"/>
    </row>
    <row r="1039" spans="1:4" x14ac:dyDescent="0.25">
      <c r="A1039" s="28" t="s">
        <v>15094</v>
      </c>
      <c r="B1039" s="28" t="s">
        <v>15095</v>
      </c>
      <c r="C1039" s="29" t="s">
        <v>1500</v>
      </c>
      <c r="D1039" s="23"/>
    </row>
    <row r="1040" spans="1:4" x14ac:dyDescent="0.25">
      <c r="A1040" s="28" t="s">
        <v>16793</v>
      </c>
      <c r="B1040" s="28" t="s">
        <v>16794</v>
      </c>
      <c r="C1040" s="29" t="s">
        <v>16795</v>
      </c>
      <c r="D1040" s="23"/>
    </row>
    <row r="1041" spans="1:4" x14ac:dyDescent="0.25">
      <c r="A1041" s="28" t="s">
        <v>16397</v>
      </c>
      <c r="B1041" s="28" t="s">
        <v>16398</v>
      </c>
      <c r="C1041" s="34" t="s">
        <v>16399</v>
      </c>
      <c r="D1041" s="23"/>
    </row>
    <row r="1042" spans="1:4" x14ac:dyDescent="0.25">
      <c r="A1042" s="28" t="s">
        <v>1578</v>
      </c>
      <c r="B1042" s="28" t="s">
        <v>1579</v>
      </c>
      <c r="C1042" s="29" t="s">
        <v>1580</v>
      </c>
      <c r="D1042" s="23"/>
    </row>
    <row r="1043" spans="1:4" x14ac:dyDescent="0.25">
      <c r="A1043" s="28" t="s">
        <v>1581</v>
      </c>
      <c r="B1043" s="28" t="s">
        <v>1582</v>
      </c>
      <c r="C1043" s="29" t="s">
        <v>1583</v>
      </c>
      <c r="D1043" s="23"/>
    </row>
    <row r="1044" spans="1:4" x14ac:dyDescent="0.25">
      <c r="A1044" s="28" t="s">
        <v>15096</v>
      </c>
      <c r="B1044" s="28" t="s">
        <v>15097</v>
      </c>
      <c r="C1044" s="29" t="s">
        <v>1583</v>
      </c>
      <c r="D1044" s="23"/>
    </row>
    <row r="1045" spans="1:4" x14ac:dyDescent="0.25">
      <c r="A1045" s="28" t="s">
        <v>1584</v>
      </c>
      <c r="B1045" s="28" t="s">
        <v>1585</v>
      </c>
      <c r="C1045" s="29" t="s">
        <v>1586</v>
      </c>
      <c r="D1045" s="23"/>
    </row>
    <row r="1046" spans="1:4" x14ac:dyDescent="0.25">
      <c r="A1046" s="28" t="s">
        <v>17792</v>
      </c>
      <c r="B1046" s="28" t="s">
        <v>17793</v>
      </c>
      <c r="C1046" s="29" t="s">
        <v>3948</v>
      </c>
      <c r="D1046" s="23"/>
    </row>
    <row r="1047" spans="1:4" x14ac:dyDescent="0.25">
      <c r="A1047" s="28" t="s">
        <v>1587</v>
      </c>
      <c r="B1047" s="28" t="s">
        <v>1588</v>
      </c>
      <c r="C1047" s="29" t="s">
        <v>1589</v>
      </c>
      <c r="D1047" s="23"/>
    </row>
    <row r="1048" spans="1:4" x14ac:dyDescent="0.25">
      <c r="A1048" s="28" t="s">
        <v>17794</v>
      </c>
      <c r="B1048" s="28" t="s">
        <v>17795</v>
      </c>
      <c r="C1048" s="29" t="s">
        <v>18105</v>
      </c>
      <c r="D1048" s="23"/>
    </row>
    <row r="1049" spans="1:4" x14ac:dyDescent="0.25">
      <c r="A1049" s="28" t="s">
        <v>1590</v>
      </c>
      <c r="B1049" s="28" t="s">
        <v>1591</v>
      </c>
      <c r="C1049" s="29" t="s">
        <v>1592</v>
      </c>
      <c r="D1049" s="23"/>
    </row>
    <row r="1050" spans="1:4" x14ac:dyDescent="0.25">
      <c r="A1050" s="28" t="s">
        <v>1593</v>
      </c>
      <c r="B1050" s="28" t="s">
        <v>1594</v>
      </c>
      <c r="C1050" s="29" t="s">
        <v>1595</v>
      </c>
      <c r="D1050" s="23"/>
    </row>
    <row r="1051" spans="1:4" x14ac:dyDescent="0.25">
      <c r="A1051" s="28" t="s">
        <v>1596</v>
      </c>
      <c r="B1051" s="28" t="s">
        <v>1597</v>
      </c>
      <c r="C1051" s="29" t="s">
        <v>1595</v>
      </c>
      <c r="D1051" s="23"/>
    </row>
    <row r="1052" spans="1:4" x14ac:dyDescent="0.25">
      <c r="A1052" s="28" t="s">
        <v>18654</v>
      </c>
      <c r="B1052" s="28" t="s">
        <v>18655</v>
      </c>
      <c r="C1052" s="31" t="s">
        <v>15106</v>
      </c>
      <c r="D1052" s="23"/>
    </row>
    <row r="1053" spans="1:4" x14ac:dyDescent="0.25">
      <c r="A1053" s="28" t="s">
        <v>1598</v>
      </c>
      <c r="B1053" s="28" t="s">
        <v>1599</v>
      </c>
      <c r="C1053" s="29" t="s">
        <v>1600</v>
      </c>
      <c r="D1053" s="23"/>
    </row>
    <row r="1054" spans="1:4" x14ac:dyDescent="0.25">
      <c r="A1054" s="28" t="s">
        <v>1601</v>
      </c>
      <c r="B1054" s="28" t="s">
        <v>1602</v>
      </c>
      <c r="C1054" s="29" t="s">
        <v>1603</v>
      </c>
      <c r="D1054" s="23"/>
    </row>
    <row r="1055" spans="1:4" x14ac:dyDescent="0.25">
      <c r="A1055" s="28" t="s">
        <v>15098</v>
      </c>
      <c r="B1055" s="28" t="s">
        <v>15099</v>
      </c>
      <c r="C1055" s="29" t="s">
        <v>1603</v>
      </c>
      <c r="D1055" s="23"/>
    </row>
    <row r="1056" spans="1:4" x14ac:dyDescent="0.25">
      <c r="A1056" s="39" t="s">
        <v>17946</v>
      </c>
      <c r="B1056" s="28" t="s">
        <v>17947</v>
      </c>
      <c r="C1056" s="29" t="s">
        <v>18106</v>
      </c>
      <c r="D1056" s="23"/>
    </row>
    <row r="1057" spans="1:4" x14ac:dyDescent="0.25">
      <c r="A1057" s="28" t="s">
        <v>1604</v>
      </c>
      <c r="B1057" s="28" t="s">
        <v>1605</v>
      </c>
      <c r="C1057" s="29" t="s">
        <v>1606</v>
      </c>
      <c r="D1057" s="23"/>
    </row>
    <row r="1058" spans="1:4" x14ac:dyDescent="0.25">
      <c r="A1058" s="28" t="s">
        <v>1607</v>
      </c>
      <c r="B1058" s="28" t="s">
        <v>1608</v>
      </c>
      <c r="C1058" s="29" t="s">
        <v>14158</v>
      </c>
      <c r="D1058" s="23"/>
    </row>
    <row r="1059" spans="1:4" x14ac:dyDescent="0.25">
      <c r="A1059" s="28" t="s">
        <v>1609</v>
      </c>
      <c r="B1059" s="28" t="s">
        <v>1610</v>
      </c>
      <c r="C1059" s="29" t="s">
        <v>1611</v>
      </c>
      <c r="D1059" s="23"/>
    </row>
    <row r="1060" spans="1:4" x14ac:dyDescent="0.25">
      <c r="A1060" s="28" t="s">
        <v>1612</v>
      </c>
      <c r="B1060" s="28" t="s">
        <v>1613</v>
      </c>
      <c r="C1060" s="29" t="s">
        <v>1614</v>
      </c>
      <c r="D1060" s="23"/>
    </row>
    <row r="1061" spans="1:4" x14ac:dyDescent="0.25">
      <c r="A1061" s="28" t="s">
        <v>15100</v>
      </c>
      <c r="B1061" s="28" t="s">
        <v>15101</v>
      </c>
      <c r="C1061" s="29" t="s">
        <v>1614</v>
      </c>
      <c r="D1061" s="23"/>
    </row>
    <row r="1062" spans="1:4" x14ac:dyDescent="0.25">
      <c r="A1062" s="28" t="s">
        <v>1615</v>
      </c>
      <c r="B1062" s="28" t="s">
        <v>1616</v>
      </c>
      <c r="C1062" s="29" t="s">
        <v>1617</v>
      </c>
      <c r="D1062" s="23"/>
    </row>
    <row r="1063" spans="1:4" x14ac:dyDescent="0.25">
      <c r="A1063" s="28" t="s">
        <v>15102</v>
      </c>
      <c r="B1063" s="28" t="s">
        <v>15103</v>
      </c>
      <c r="C1063" s="29" t="s">
        <v>1617</v>
      </c>
      <c r="D1063" s="23"/>
    </row>
    <row r="1064" spans="1:4" x14ac:dyDescent="0.25">
      <c r="A1064" s="28" t="s">
        <v>15104</v>
      </c>
      <c r="B1064" s="28" t="s">
        <v>15105</v>
      </c>
      <c r="C1064" s="29" t="s">
        <v>15106</v>
      </c>
      <c r="D1064" s="23"/>
    </row>
    <row r="1065" spans="1:4" x14ac:dyDescent="0.25">
      <c r="A1065" s="28" t="s">
        <v>15107</v>
      </c>
      <c r="B1065" s="28" t="s">
        <v>15108</v>
      </c>
      <c r="C1065" s="29" t="s">
        <v>15109</v>
      </c>
      <c r="D1065" s="23"/>
    </row>
    <row r="1066" spans="1:4" x14ac:dyDescent="0.25">
      <c r="A1066" s="28" t="s">
        <v>1618</v>
      </c>
      <c r="B1066" s="28" t="s">
        <v>1619</v>
      </c>
      <c r="C1066" s="29" t="s">
        <v>1620</v>
      </c>
      <c r="D1066" s="23"/>
    </row>
    <row r="1067" spans="1:4" x14ac:dyDescent="0.25">
      <c r="A1067" s="28" t="s">
        <v>1621</v>
      </c>
      <c r="B1067" s="28" t="s">
        <v>1622</v>
      </c>
      <c r="C1067" s="29" t="s">
        <v>1623</v>
      </c>
      <c r="D1067" s="23"/>
    </row>
    <row r="1068" spans="1:4" x14ac:dyDescent="0.25">
      <c r="A1068" s="28" t="s">
        <v>1624</v>
      </c>
      <c r="B1068" s="28" t="s">
        <v>1625</v>
      </c>
      <c r="C1068" s="29" t="s">
        <v>1626</v>
      </c>
      <c r="D1068" s="23"/>
    </row>
    <row r="1069" spans="1:4" x14ac:dyDescent="0.25">
      <c r="A1069" s="28" t="s">
        <v>1627</v>
      </c>
      <c r="B1069" s="28" t="s">
        <v>1628</v>
      </c>
      <c r="C1069" s="29" t="s">
        <v>1629</v>
      </c>
      <c r="D1069" s="23"/>
    </row>
    <row r="1070" spans="1:4" x14ac:dyDescent="0.25">
      <c r="A1070" s="28" t="s">
        <v>1630</v>
      </c>
      <c r="B1070" s="28" t="s">
        <v>1631</v>
      </c>
      <c r="C1070" s="29" t="s">
        <v>1632</v>
      </c>
      <c r="D1070" s="23"/>
    </row>
    <row r="1071" spans="1:4" x14ac:dyDescent="0.25">
      <c r="A1071" s="28" t="s">
        <v>1633</v>
      </c>
      <c r="B1071" s="28" t="s">
        <v>1634</v>
      </c>
      <c r="C1071" s="29" t="s">
        <v>1635</v>
      </c>
      <c r="D1071" s="23"/>
    </row>
    <row r="1072" spans="1:4" x14ac:dyDescent="0.25">
      <c r="A1072" s="28" t="s">
        <v>1636</v>
      </c>
      <c r="B1072" s="28" t="s">
        <v>1637</v>
      </c>
      <c r="C1072" s="29" t="s">
        <v>1638</v>
      </c>
      <c r="D1072" s="23"/>
    </row>
    <row r="1073" spans="1:4" x14ac:dyDescent="0.25">
      <c r="A1073" s="28" t="s">
        <v>1639</v>
      </c>
      <c r="B1073" s="28" t="s">
        <v>1640</v>
      </c>
      <c r="C1073" s="29" t="s">
        <v>1641</v>
      </c>
      <c r="D1073" s="23"/>
    </row>
    <row r="1074" spans="1:4" x14ac:dyDescent="0.25">
      <c r="A1074" s="28" t="s">
        <v>1642</v>
      </c>
      <c r="B1074" s="28" t="s">
        <v>1643</v>
      </c>
      <c r="C1074" s="29" t="s">
        <v>1644</v>
      </c>
      <c r="D1074" s="23"/>
    </row>
    <row r="1075" spans="1:4" x14ac:dyDescent="0.25">
      <c r="A1075" s="28" t="s">
        <v>1645</v>
      </c>
      <c r="B1075" s="28" t="s">
        <v>1646</v>
      </c>
      <c r="C1075" s="29" t="s">
        <v>1647</v>
      </c>
      <c r="D1075" s="23"/>
    </row>
    <row r="1076" spans="1:4" x14ac:dyDescent="0.25">
      <c r="A1076" s="28" t="s">
        <v>1648</v>
      </c>
      <c r="B1076" s="28" t="s">
        <v>1649</v>
      </c>
      <c r="C1076" s="29" t="s">
        <v>1650</v>
      </c>
      <c r="D1076" s="23"/>
    </row>
    <row r="1077" spans="1:4" x14ac:dyDescent="0.25">
      <c r="A1077" s="28" t="s">
        <v>1651</v>
      </c>
      <c r="B1077" s="28" t="s">
        <v>1652</v>
      </c>
      <c r="C1077" s="29" t="s">
        <v>1653</v>
      </c>
      <c r="D1077" s="23"/>
    </row>
    <row r="1078" spans="1:4" x14ac:dyDescent="0.25">
      <c r="A1078" s="28" t="s">
        <v>1654</v>
      </c>
      <c r="B1078" s="28" t="s">
        <v>1655</v>
      </c>
      <c r="C1078" s="29" t="s">
        <v>1656</v>
      </c>
      <c r="D1078" s="23"/>
    </row>
    <row r="1079" spans="1:4" x14ac:dyDescent="0.25">
      <c r="A1079" s="28" t="s">
        <v>15110</v>
      </c>
      <c r="B1079" s="28" t="s">
        <v>15111</v>
      </c>
      <c r="C1079" s="29" t="s">
        <v>1632</v>
      </c>
      <c r="D1079" s="23"/>
    </row>
    <row r="1080" spans="1:4" x14ac:dyDescent="0.25">
      <c r="A1080" s="28" t="s">
        <v>16061</v>
      </c>
      <c r="B1080" s="28" t="s">
        <v>16062</v>
      </c>
      <c r="C1080" s="34" t="s">
        <v>16063</v>
      </c>
      <c r="D1080" s="23"/>
    </row>
    <row r="1081" spans="1:4" x14ac:dyDescent="0.25">
      <c r="A1081" s="28" t="s">
        <v>1657</v>
      </c>
      <c r="B1081" s="28" t="s">
        <v>1658</v>
      </c>
      <c r="C1081" s="29" t="s">
        <v>1659</v>
      </c>
      <c r="D1081" s="23"/>
    </row>
    <row r="1082" spans="1:4" x14ac:dyDescent="0.25">
      <c r="A1082" s="28" t="s">
        <v>1660</v>
      </c>
      <c r="B1082" s="28" t="s">
        <v>1661</v>
      </c>
      <c r="C1082" s="29" t="s">
        <v>1662</v>
      </c>
      <c r="D1082" s="23"/>
    </row>
    <row r="1083" spans="1:4" x14ac:dyDescent="0.25">
      <c r="A1083" s="28" t="s">
        <v>1663</v>
      </c>
      <c r="B1083" s="28" t="s">
        <v>1664</v>
      </c>
      <c r="C1083" s="29" t="s">
        <v>1662</v>
      </c>
      <c r="D1083" s="23"/>
    </row>
    <row r="1084" spans="1:4" x14ac:dyDescent="0.25">
      <c r="A1084" s="28" t="s">
        <v>1665</v>
      </c>
      <c r="B1084" s="28" t="s">
        <v>1666</v>
      </c>
      <c r="C1084" s="29" t="s">
        <v>1667</v>
      </c>
      <c r="D1084" s="23"/>
    </row>
    <row r="1085" spans="1:4" x14ac:dyDescent="0.25">
      <c r="A1085" s="28" t="s">
        <v>18220</v>
      </c>
      <c r="B1085" s="28" t="s">
        <v>18221</v>
      </c>
      <c r="C1085" s="29" t="s">
        <v>1667</v>
      </c>
      <c r="D1085" s="23"/>
    </row>
    <row r="1086" spans="1:4" x14ac:dyDescent="0.25">
      <c r="A1086" s="28" t="s">
        <v>1668</v>
      </c>
      <c r="B1086" s="28" t="s">
        <v>1669</v>
      </c>
      <c r="C1086" s="29" t="s">
        <v>1670</v>
      </c>
      <c r="D1086" s="23"/>
    </row>
    <row r="1087" spans="1:4" x14ac:dyDescent="0.25">
      <c r="A1087" s="28" t="s">
        <v>1671</v>
      </c>
      <c r="B1087" s="28" t="s">
        <v>1672</v>
      </c>
      <c r="C1087" s="29" t="s">
        <v>1673</v>
      </c>
      <c r="D1087" s="23"/>
    </row>
    <row r="1088" spans="1:4" x14ac:dyDescent="0.25">
      <c r="A1088" s="28" t="s">
        <v>1674</v>
      </c>
      <c r="B1088" s="28" t="s">
        <v>1675</v>
      </c>
      <c r="C1088" s="29" t="s">
        <v>1676</v>
      </c>
      <c r="D1088" s="23"/>
    </row>
    <row r="1089" spans="1:4" x14ac:dyDescent="0.25">
      <c r="A1089" s="28" t="s">
        <v>1677</v>
      </c>
      <c r="B1089" s="28" t="s">
        <v>1678</v>
      </c>
      <c r="C1089" s="29" t="s">
        <v>1676</v>
      </c>
      <c r="D1089" s="23"/>
    </row>
    <row r="1090" spans="1:4" x14ac:dyDescent="0.25">
      <c r="A1090" s="28" t="s">
        <v>1679</v>
      </c>
      <c r="B1090" s="28" t="s">
        <v>1680</v>
      </c>
      <c r="C1090" s="29" t="s">
        <v>1681</v>
      </c>
      <c r="D1090" s="23"/>
    </row>
    <row r="1091" spans="1:4" x14ac:dyDescent="0.25">
      <c r="A1091" s="28" t="s">
        <v>18387</v>
      </c>
      <c r="B1091" s="28" t="s">
        <v>18388</v>
      </c>
      <c r="C1091" s="29" t="s">
        <v>18444</v>
      </c>
      <c r="D1091" s="23"/>
    </row>
    <row r="1092" spans="1:4" x14ac:dyDescent="0.25">
      <c r="A1092" s="28" t="s">
        <v>1682</v>
      </c>
      <c r="B1092" s="28" t="s">
        <v>1683</v>
      </c>
      <c r="C1092" s="29" t="s">
        <v>1684</v>
      </c>
      <c r="D1092" s="23"/>
    </row>
    <row r="1093" spans="1:4" x14ac:dyDescent="0.25">
      <c r="A1093" s="28" t="s">
        <v>1685</v>
      </c>
      <c r="B1093" s="28" t="s">
        <v>1686</v>
      </c>
      <c r="C1093" s="29" t="s">
        <v>1687</v>
      </c>
      <c r="D1093" s="23"/>
    </row>
    <row r="1094" spans="1:4" x14ac:dyDescent="0.25">
      <c r="A1094" s="28" t="s">
        <v>1688</v>
      </c>
      <c r="B1094" s="28" t="s">
        <v>1689</v>
      </c>
      <c r="C1094" s="29" t="s">
        <v>1673</v>
      </c>
      <c r="D1094" s="23"/>
    </row>
    <row r="1095" spans="1:4" x14ac:dyDescent="0.25">
      <c r="A1095" s="28" t="s">
        <v>1690</v>
      </c>
      <c r="B1095" s="28" t="s">
        <v>1691</v>
      </c>
      <c r="C1095" s="29" t="s">
        <v>1673</v>
      </c>
      <c r="D1095" s="23"/>
    </row>
    <row r="1096" spans="1:4" x14ac:dyDescent="0.25">
      <c r="A1096" s="28" t="s">
        <v>1692</v>
      </c>
      <c r="B1096" s="28" t="s">
        <v>1693</v>
      </c>
      <c r="C1096" s="29" t="s">
        <v>1694</v>
      </c>
      <c r="D1096" s="23"/>
    </row>
    <row r="1097" spans="1:4" x14ac:dyDescent="0.25">
      <c r="A1097" s="28" t="s">
        <v>1695</v>
      </c>
      <c r="B1097" s="28" t="s">
        <v>1696</v>
      </c>
      <c r="C1097" s="29" t="s">
        <v>1697</v>
      </c>
      <c r="D1097" s="23"/>
    </row>
    <row r="1098" spans="1:4" x14ac:dyDescent="0.25">
      <c r="A1098" s="41" t="s">
        <v>1698</v>
      </c>
      <c r="B1098" s="28" t="s">
        <v>1699</v>
      </c>
      <c r="C1098" s="29" t="s">
        <v>1700</v>
      </c>
      <c r="D1098" s="23"/>
    </row>
    <row r="1099" spans="1:4" x14ac:dyDescent="0.25">
      <c r="A1099" s="28" t="s">
        <v>1701</v>
      </c>
      <c r="B1099" s="28" t="s">
        <v>1702</v>
      </c>
      <c r="C1099" s="29" t="s">
        <v>1703</v>
      </c>
      <c r="D1099" s="23"/>
    </row>
    <row r="1100" spans="1:4" x14ac:dyDescent="0.25">
      <c r="A1100" s="28" t="s">
        <v>1704</v>
      </c>
      <c r="B1100" s="28" t="s">
        <v>1705</v>
      </c>
      <c r="C1100" s="29" t="s">
        <v>1706</v>
      </c>
      <c r="D1100" s="23"/>
    </row>
    <row r="1101" spans="1:4" x14ac:dyDescent="0.25">
      <c r="A1101" s="28" t="s">
        <v>1707</v>
      </c>
      <c r="B1101" s="28" t="s">
        <v>1708</v>
      </c>
      <c r="C1101" s="29" t="s">
        <v>1709</v>
      </c>
      <c r="D1101" s="23"/>
    </row>
    <row r="1102" spans="1:4" x14ac:dyDescent="0.25">
      <c r="A1102" s="28" t="s">
        <v>1710</v>
      </c>
      <c r="B1102" s="28" t="s">
        <v>1711</v>
      </c>
      <c r="C1102" s="29" t="s">
        <v>1709</v>
      </c>
      <c r="D1102" s="23"/>
    </row>
    <row r="1103" spans="1:4" x14ac:dyDescent="0.25">
      <c r="A1103" s="28" t="s">
        <v>1712</v>
      </c>
      <c r="B1103" s="28" t="s">
        <v>1713</v>
      </c>
      <c r="C1103" s="29" t="s">
        <v>1714</v>
      </c>
      <c r="D1103" s="23"/>
    </row>
    <row r="1104" spans="1:4" x14ac:dyDescent="0.25">
      <c r="A1104" s="28" t="s">
        <v>1715</v>
      </c>
      <c r="B1104" s="28" t="s">
        <v>1716</v>
      </c>
      <c r="C1104" s="29" t="s">
        <v>1717</v>
      </c>
      <c r="D1104" s="23"/>
    </row>
    <row r="1105" spans="1:4" x14ac:dyDescent="0.25">
      <c r="A1105" s="28" t="s">
        <v>1718</v>
      </c>
      <c r="B1105" s="28" t="s">
        <v>1719</v>
      </c>
      <c r="C1105" s="29" t="s">
        <v>1720</v>
      </c>
      <c r="D1105" s="23"/>
    </row>
    <row r="1106" spans="1:4" x14ac:dyDescent="0.25">
      <c r="A1106" s="28" t="s">
        <v>1721</v>
      </c>
      <c r="B1106" s="28" t="s">
        <v>1722</v>
      </c>
      <c r="C1106" s="29" t="s">
        <v>1709</v>
      </c>
      <c r="D1106" s="23"/>
    </row>
    <row r="1107" spans="1:4" x14ac:dyDescent="0.25">
      <c r="A1107" s="28" t="s">
        <v>1723</v>
      </c>
      <c r="B1107" s="28" t="s">
        <v>1724</v>
      </c>
      <c r="C1107" s="29" t="s">
        <v>1697</v>
      </c>
      <c r="D1107" s="23"/>
    </row>
    <row r="1108" spans="1:4" x14ac:dyDescent="0.25">
      <c r="A1108" s="28" t="s">
        <v>1725</v>
      </c>
      <c r="B1108" s="28" t="s">
        <v>1726</v>
      </c>
      <c r="C1108" s="29" t="s">
        <v>1697</v>
      </c>
      <c r="D1108" s="23"/>
    </row>
    <row r="1109" spans="1:4" x14ac:dyDescent="0.25">
      <c r="A1109" s="28" t="s">
        <v>1727</v>
      </c>
      <c r="B1109" s="28" t="s">
        <v>1728</v>
      </c>
      <c r="C1109" s="29" t="s">
        <v>1729</v>
      </c>
      <c r="D1109" s="23"/>
    </row>
    <row r="1110" spans="1:4" x14ac:dyDescent="0.25">
      <c r="A1110" s="28" t="s">
        <v>1730</v>
      </c>
      <c r="B1110" s="28" t="s">
        <v>1731</v>
      </c>
      <c r="C1110" s="29" t="s">
        <v>1662</v>
      </c>
      <c r="D1110" s="23"/>
    </row>
    <row r="1111" spans="1:4" x14ac:dyDescent="0.25">
      <c r="A1111" s="28" t="s">
        <v>1732</v>
      </c>
      <c r="B1111" s="28" t="s">
        <v>1733</v>
      </c>
      <c r="C1111" s="29" t="s">
        <v>1681</v>
      </c>
      <c r="D1111" s="23"/>
    </row>
    <row r="1112" spans="1:4" x14ac:dyDescent="0.25">
      <c r="A1112" s="28" t="s">
        <v>1734</v>
      </c>
      <c r="B1112" s="28" t="s">
        <v>1735</v>
      </c>
      <c r="C1112" s="29" t="s">
        <v>1681</v>
      </c>
      <c r="D1112" s="23"/>
    </row>
    <row r="1113" spans="1:4" x14ac:dyDescent="0.25">
      <c r="A1113" s="28" t="s">
        <v>1736</v>
      </c>
      <c r="B1113" s="28" t="s">
        <v>1737</v>
      </c>
      <c r="C1113" s="29" t="s">
        <v>1738</v>
      </c>
      <c r="D1113" s="23"/>
    </row>
    <row r="1114" spans="1:4" x14ac:dyDescent="0.25">
      <c r="A1114" s="28" t="s">
        <v>1739</v>
      </c>
      <c r="B1114" s="28" t="s">
        <v>1740</v>
      </c>
      <c r="C1114" s="29" t="s">
        <v>1741</v>
      </c>
      <c r="D1114" s="23"/>
    </row>
    <row r="1115" spans="1:4" x14ac:dyDescent="0.25">
      <c r="A1115" s="28" t="s">
        <v>1742</v>
      </c>
      <c r="B1115" s="28" t="s">
        <v>1743</v>
      </c>
      <c r="C1115" s="29" t="s">
        <v>1706</v>
      </c>
      <c r="D1115" s="23"/>
    </row>
    <row r="1116" spans="1:4" x14ac:dyDescent="0.25">
      <c r="A1116" s="28" t="s">
        <v>1744</v>
      </c>
      <c r="B1116" s="28" t="s">
        <v>1745</v>
      </c>
      <c r="C1116" s="29" t="s">
        <v>1706</v>
      </c>
      <c r="D1116" s="23"/>
    </row>
    <row r="1117" spans="1:4" x14ac:dyDescent="0.25">
      <c r="A1117" s="28" t="s">
        <v>1746</v>
      </c>
      <c r="B1117" s="28" t="s">
        <v>1747</v>
      </c>
      <c r="C1117" s="29" t="s">
        <v>1748</v>
      </c>
      <c r="D1117" s="23"/>
    </row>
    <row r="1118" spans="1:4" x14ac:dyDescent="0.25">
      <c r="A1118" s="28" t="s">
        <v>1749</v>
      </c>
      <c r="B1118" s="28" t="s">
        <v>1750</v>
      </c>
      <c r="C1118" s="29" t="s">
        <v>1741</v>
      </c>
      <c r="D1118" s="23"/>
    </row>
    <row r="1119" spans="1:4" x14ac:dyDescent="0.25">
      <c r="A1119" s="28" t="s">
        <v>15112</v>
      </c>
      <c r="B1119" s="28" t="s">
        <v>15113</v>
      </c>
      <c r="C1119" s="29" t="s">
        <v>15114</v>
      </c>
      <c r="D1119" s="23"/>
    </row>
    <row r="1120" spans="1:4" x14ac:dyDescent="0.25">
      <c r="A1120" s="28" t="s">
        <v>15115</v>
      </c>
      <c r="B1120" s="28" t="s">
        <v>15116</v>
      </c>
      <c r="C1120" s="29" t="s">
        <v>15117</v>
      </c>
      <c r="D1120" s="23"/>
    </row>
    <row r="1121" spans="1:4" x14ac:dyDescent="0.25">
      <c r="A1121" s="28" t="s">
        <v>18872</v>
      </c>
      <c r="B1121" s="28" t="s">
        <v>18873</v>
      </c>
      <c r="C1121" s="31" t="s">
        <v>15117</v>
      </c>
      <c r="D1121" s="23"/>
    </row>
    <row r="1122" spans="1:4" x14ac:dyDescent="0.25">
      <c r="A1122" s="28" t="s">
        <v>16064</v>
      </c>
      <c r="B1122" s="28" t="s">
        <v>16065</v>
      </c>
      <c r="C1122" s="34" t="s">
        <v>16066</v>
      </c>
      <c r="D1122" s="23"/>
    </row>
    <row r="1123" spans="1:4" x14ac:dyDescent="0.25">
      <c r="A1123" s="28" t="s">
        <v>1751</v>
      </c>
      <c r="B1123" s="28" t="s">
        <v>1752</v>
      </c>
      <c r="C1123" s="29" t="s">
        <v>1753</v>
      </c>
      <c r="D1123" s="23"/>
    </row>
    <row r="1124" spans="1:4" x14ac:dyDescent="0.25">
      <c r="A1124" s="28" t="s">
        <v>1754</v>
      </c>
      <c r="B1124" s="28" t="s">
        <v>1755</v>
      </c>
      <c r="C1124" s="29" t="s">
        <v>1756</v>
      </c>
      <c r="D1124" s="23"/>
    </row>
    <row r="1125" spans="1:4" x14ac:dyDescent="0.25">
      <c r="A1125" s="28" t="s">
        <v>1757</v>
      </c>
      <c r="B1125" s="28" t="s">
        <v>1758</v>
      </c>
      <c r="C1125" s="29" t="s">
        <v>1759</v>
      </c>
      <c r="D1125" s="23"/>
    </row>
    <row r="1126" spans="1:4" x14ac:dyDescent="0.25">
      <c r="A1126" s="28" t="s">
        <v>1760</v>
      </c>
      <c r="B1126" s="28" t="s">
        <v>1761</v>
      </c>
      <c r="C1126" s="29" t="s">
        <v>1762</v>
      </c>
      <c r="D1126" s="23"/>
    </row>
    <row r="1127" spans="1:4" x14ac:dyDescent="0.25">
      <c r="A1127" s="28" t="s">
        <v>1763</v>
      </c>
      <c r="B1127" s="28" t="s">
        <v>1764</v>
      </c>
      <c r="C1127" s="29" t="s">
        <v>1765</v>
      </c>
      <c r="D1127" s="23"/>
    </row>
    <row r="1128" spans="1:4" x14ac:dyDescent="0.25">
      <c r="A1128" s="28" t="s">
        <v>1766</v>
      </c>
      <c r="B1128" s="28" t="s">
        <v>1767</v>
      </c>
      <c r="C1128" s="29" t="s">
        <v>1768</v>
      </c>
      <c r="D1128" s="23"/>
    </row>
    <row r="1129" spans="1:4" x14ac:dyDescent="0.25">
      <c r="A1129" s="28" t="s">
        <v>1769</v>
      </c>
      <c r="B1129" s="28" t="s">
        <v>1770</v>
      </c>
      <c r="C1129" s="29" t="s">
        <v>1768</v>
      </c>
      <c r="D1129" s="23"/>
    </row>
    <row r="1130" spans="1:4" x14ac:dyDescent="0.25">
      <c r="A1130" s="28" t="s">
        <v>1771</v>
      </c>
      <c r="B1130" s="28" t="s">
        <v>1772</v>
      </c>
      <c r="C1130" s="29" t="s">
        <v>1773</v>
      </c>
      <c r="D1130" s="23"/>
    </row>
    <row r="1131" spans="1:4" x14ac:dyDescent="0.25">
      <c r="A1131" s="28" t="s">
        <v>18389</v>
      </c>
      <c r="B1131" s="28" t="s">
        <v>18390</v>
      </c>
      <c r="C1131" s="29" t="s">
        <v>18445</v>
      </c>
      <c r="D1131" s="23"/>
    </row>
    <row r="1132" spans="1:4" x14ac:dyDescent="0.25">
      <c r="A1132" s="28" t="s">
        <v>1774</v>
      </c>
      <c r="B1132" s="28" t="s">
        <v>1775</v>
      </c>
      <c r="C1132" s="34" t="s">
        <v>1776</v>
      </c>
      <c r="D1132" s="23"/>
    </row>
    <row r="1133" spans="1:4" x14ac:dyDescent="0.25">
      <c r="A1133" s="28" t="s">
        <v>1777</v>
      </c>
      <c r="B1133" s="28" t="s">
        <v>1778</v>
      </c>
      <c r="C1133" s="29" t="s">
        <v>1779</v>
      </c>
      <c r="D1133" s="23"/>
    </row>
    <row r="1134" spans="1:4" x14ac:dyDescent="0.25">
      <c r="A1134" s="28" t="s">
        <v>1780</v>
      </c>
      <c r="B1134" s="28" t="s">
        <v>1781</v>
      </c>
      <c r="C1134" s="29" t="s">
        <v>1782</v>
      </c>
      <c r="D1134" s="23"/>
    </row>
    <row r="1135" spans="1:4" x14ac:dyDescent="0.25">
      <c r="A1135" s="28" t="s">
        <v>1783</v>
      </c>
      <c r="B1135" s="28" t="s">
        <v>1784</v>
      </c>
      <c r="C1135" s="29" t="s">
        <v>1782</v>
      </c>
      <c r="D1135" s="23"/>
    </row>
    <row r="1136" spans="1:4" x14ac:dyDescent="0.25">
      <c r="A1136" s="28" t="s">
        <v>1785</v>
      </c>
      <c r="B1136" s="28" t="s">
        <v>1786</v>
      </c>
      <c r="C1136" s="29" t="s">
        <v>1787</v>
      </c>
      <c r="D1136" s="23"/>
    </row>
    <row r="1137" spans="1:4" x14ac:dyDescent="0.25">
      <c r="A1137" s="15" t="s">
        <v>7573</v>
      </c>
      <c r="B1137" s="15" t="s">
        <v>19011</v>
      </c>
      <c r="C1137" s="24" t="s">
        <v>19096</v>
      </c>
      <c r="D1137" s="25"/>
    </row>
    <row r="1138" spans="1:4" x14ac:dyDescent="0.25">
      <c r="A1138" s="28" t="s">
        <v>1788</v>
      </c>
      <c r="B1138" s="28" t="s">
        <v>1789</v>
      </c>
      <c r="C1138" s="29" t="s">
        <v>1790</v>
      </c>
      <c r="D1138" s="23"/>
    </row>
    <row r="1139" spans="1:4" x14ac:dyDescent="0.25">
      <c r="A1139" s="28" t="s">
        <v>1791</v>
      </c>
      <c r="B1139" s="28" t="s">
        <v>1792</v>
      </c>
      <c r="C1139" s="29" t="s">
        <v>1793</v>
      </c>
      <c r="D1139" s="23"/>
    </row>
    <row r="1140" spans="1:4" x14ac:dyDescent="0.25">
      <c r="A1140" s="28" t="s">
        <v>1794</v>
      </c>
      <c r="B1140" s="28" t="s">
        <v>1795</v>
      </c>
      <c r="C1140" s="29" t="s">
        <v>1796</v>
      </c>
      <c r="D1140" s="23"/>
    </row>
    <row r="1141" spans="1:4" x14ac:dyDescent="0.25">
      <c r="A1141" s="28" t="s">
        <v>1797</v>
      </c>
      <c r="B1141" s="28" t="s">
        <v>1798</v>
      </c>
      <c r="C1141" s="29" t="s">
        <v>1799</v>
      </c>
      <c r="D1141" s="23"/>
    </row>
    <row r="1142" spans="1:4" x14ac:dyDescent="0.25">
      <c r="A1142" s="28" t="s">
        <v>1800</v>
      </c>
      <c r="B1142" s="28" t="s">
        <v>1801</v>
      </c>
      <c r="C1142" s="29" t="s">
        <v>1802</v>
      </c>
      <c r="D1142" s="23"/>
    </row>
    <row r="1143" spans="1:4" x14ac:dyDescent="0.25">
      <c r="A1143" s="65" t="s">
        <v>6625</v>
      </c>
      <c r="B1143" s="65" t="s">
        <v>19172</v>
      </c>
      <c r="C1143" s="67" t="s">
        <v>19173</v>
      </c>
      <c r="D1143" s="23"/>
    </row>
    <row r="1144" spans="1:4" x14ac:dyDescent="0.25">
      <c r="A1144" s="28" t="s">
        <v>1803</v>
      </c>
      <c r="B1144" s="28" t="s">
        <v>1804</v>
      </c>
      <c r="C1144" s="29" t="s">
        <v>1805</v>
      </c>
      <c r="D1144" s="23"/>
    </row>
    <row r="1145" spans="1:4" x14ac:dyDescent="0.25">
      <c r="A1145" s="28" t="s">
        <v>1806</v>
      </c>
      <c r="B1145" s="28" t="s">
        <v>1807</v>
      </c>
      <c r="C1145" s="29" t="s">
        <v>1808</v>
      </c>
      <c r="D1145" s="23"/>
    </row>
    <row r="1146" spans="1:4" x14ac:dyDescent="0.25">
      <c r="A1146" s="28" t="s">
        <v>1809</v>
      </c>
      <c r="B1146" s="28" t="s">
        <v>1810</v>
      </c>
      <c r="C1146" s="29" t="s">
        <v>1811</v>
      </c>
      <c r="D1146" s="23"/>
    </row>
    <row r="1147" spans="1:4" x14ac:dyDescent="0.25">
      <c r="A1147" s="28" t="s">
        <v>1812</v>
      </c>
      <c r="B1147" s="28" t="s">
        <v>1813</v>
      </c>
      <c r="C1147" s="29" t="s">
        <v>1811</v>
      </c>
      <c r="D1147" s="23"/>
    </row>
    <row r="1148" spans="1:4" x14ac:dyDescent="0.25">
      <c r="A1148" s="28" t="s">
        <v>1814</v>
      </c>
      <c r="B1148" s="28" t="s">
        <v>1815</v>
      </c>
      <c r="C1148" s="29" t="s">
        <v>1816</v>
      </c>
      <c r="D1148" s="23"/>
    </row>
    <row r="1149" spans="1:4" x14ac:dyDescent="0.25">
      <c r="A1149" s="15" t="s">
        <v>7151</v>
      </c>
      <c r="B1149" s="15" t="s">
        <v>19012</v>
      </c>
      <c r="C1149" s="24" t="s">
        <v>19097</v>
      </c>
      <c r="D1149" s="25"/>
    </row>
    <row r="1150" spans="1:4" x14ac:dyDescent="0.25">
      <c r="A1150" s="28" t="s">
        <v>1817</v>
      </c>
      <c r="B1150" s="28" t="s">
        <v>1818</v>
      </c>
      <c r="C1150" s="29" t="s">
        <v>1819</v>
      </c>
      <c r="D1150" s="23"/>
    </row>
    <row r="1151" spans="1:4" x14ac:dyDescent="0.25">
      <c r="A1151" s="28" t="s">
        <v>1820</v>
      </c>
      <c r="B1151" s="28" t="s">
        <v>1821</v>
      </c>
      <c r="C1151" s="29" t="s">
        <v>1802</v>
      </c>
      <c r="D1151" s="23"/>
    </row>
    <row r="1152" spans="1:4" x14ac:dyDescent="0.25">
      <c r="A1152" s="28" t="s">
        <v>1822</v>
      </c>
      <c r="B1152" s="28" t="s">
        <v>1823</v>
      </c>
      <c r="C1152" s="29" t="s">
        <v>1824</v>
      </c>
      <c r="D1152" s="23"/>
    </row>
    <row r="1153" spans="1:4" x14ac:dyDescent="0.25">
      <c r="A1153" s="28" t="s">
        <v>1825</v>
      </c>
      <c r="B1153" s="28" t="s">
        <v>1826</v>
      </c>
      <c r="C1153" s="29" t="s">
        <v>1827</v>
      </c>
      <c r="D1153" s="23"/>
    </row>
    <row r="1154" spans="1:4" x14ac:dyDescent="0.25">
      <c r="A1154" s="28" t="s">
        <v>1828</v>
      </c>
      <c r="B1154" s="28" t="s">
        <v>1829</v>
      </c>
      <c r="C1154" s="29" t="s">
        <v>1830</v>
      </c>
      <c r="D1154" s="23"/>
    </row>
    <row r="1155" spans="1:4" x14ac:dyDescent="0.25">
      <c r="A1155" s="28" t="s">
        <v>1831</v>
      </c>
      <c r="B1155" s="28" t="s">
        <v>1832</v>
      </c>
      <c r="C1155" s="29" t="s">
        <v>1833</v>
      </c>
      <c r="D1155" s="23"/>
    </row>
    <row r="1156" spans="1:4" x14ac:dyDescent="0.25">
      <c r="A1156" s="28" t="s">
        <v>1834</v>
      </c>
      <c r="B1156" s="28" t="s">
        <v>1835</v>
      </c>
      <c r="C1156" s="29" t="s">
        <v>1836</v>
      </c>
      <c r="D1156" s="23"/>
    </row>
    <row r="1157" spans="1:4" x14ac:dyDescent="0.25">
      <c r="A1157" s="28" t="s">
        <v>1837</v>
      </c>
      <c r="B1157" s="28" t="s">
        <v>1838</v>
      </c>
      <c r="C1157" s="29" t="s">
        <v>1839</v>
      </c>
      <c r="D1157" s="23"/>
    </row>
    <row r="1158" spans="1:4" x14ac:dyDescent="0.25">
      <c r="A1158" s="28" t="s">
        <v>1840</v>
      </c>
      <c r="B1158" s="28" t="s">
        <v>1841</v>
      </c>
      <c r="C1158" s="29" t="s">
        <v>1842</v>
      </c>
      <c r="D1158" s="23"/>
    </row>
    <row r="1159" spans="1:4" x14ac:dyDescent="0.25">
      <c r="A1159" s="28" t="s">
        <v>1843</v>
      </c>
      <c r="B1159" s="28" t="s">
        <v>1844</v>
      </c>
      <c r="C1159" s="29" t="s">
        <v>1845</v>
      </c>
      <c r="D1159" s="23"/>
    </row>
    <row r="1160" spans="1:4" x14ac:dyDescent="0.25">
      <c r="A1160" s="28" t="s">
        <v>1846</v>
      </c>
      <c r="B1160" s="28" t="s">
        <v>1847</v>
      </c>
      <c r="C1160" s="29" t="s">
        <v>1833</v>
      </c>
      <c r="D1160" s="23"/>
    </row>
    <row r="1161" spans="1:4" x14ac:dyDescent="0.25">
      <c r="A1161" s="28" t="s">
        <v>1848</v>
      </c>
      <c r="B1161" s="28" t="s">
        <v>1849</v>
      </c>
      <c r="C1161" s="29" t="s">
        <v>1839</v>
      </c>
      <c r="D1161" s="23"/>
    </row>
    <row r="1162" spans="1:4" x14ac:dyDescent="0.25">
      <c r="A1162" s="28" t="s">
        <v>1850</v>
      </c>
      <c r="B1162" s="28" t="s">
        <v>1851</v>
      </c>
      <c r="C1162" s="29" t="s">
        <v>1839</v>
      </c>
      <c r="D1162" s="23"/>
    </row>
    <row r="1163" spans="1:4" x14ac:dyDescent="0.25">
      <c r="A1163" s="28" t="s">
        <v>1852</v>
      </c>
      <c r="B1163" s="28" t="s">
        <v>1853</v>
      </c>
      <c r="C1163" s="29" t="s">
        <v>1854</v>
      </c>
      <c r="D1163" s="23"/>
    </row>
    <row r="1164" spans="1:4" x14ac:dyDescent="0.25">
      <c r="A1164" s="28" t="s">
        <v>1855</v>
      </c>
      <c r="B1164" s="28" t="s">
        <v>1856</v>
      </c>
      <c r="C1164" s="29" t="s">
        <v>1857</v>
      </c>
      <c r="D1164" s="23"/>
    </row>
    <row r="1165" spans="1:4" x14ac:dyDescent="0.25">
      <c r="A1165" s="28" t="s">
        <v>1858</v>
      </c>
      <c r="B1165" s="28" t="s">
        <v>1859</v>
      </c>
      <c r="C1165" s="29" t="s">
        <v>1860</v>
      </c>
      <c r="D1165" s="23"/>
    </row>
    <row r="1166" spans="1:4" x14ac:dyDescent="0.25">
      <c r="A1166" s="28" t="s">
        <v>1861</v>
      </c>
      <c r="B1166" s="28" t="s">
        <v>1862</v>
      </c>
      <c r="C1166" s="29" t="s">
        <v>1863</v>
      </c>
      <c r="D1166" s="23"/>
    </row>
    <row r="1167" spans="1:4" x14ac:dyDescent="0.25">
      <c r="A1167" s="28" t="s">
        <v>18819</v>
      </c>
      <c r="B1167" s="28" t="s">
        <v>18820</v>
      </c>
      <c r="C1167" s="31" t="s">
        <v>18856</v>
      </c>
      <c r="D1167" s="23"/>
    </row>
    <row r="1168" spans="1:4" x14ac:dyDescent="0.25">
      <c r="A1168" s="28" t="s">
        <v>1864</v>
      </c>
      <c r="B1168" s="28" t="s">
        <v>1865</v>
      </c>
      <c r="C1168" s="29" t="s">
        <v>1866</v>
      </c>
      <c r="D1168" s="23"/>
    </row>
    <row r="1169" spans="1:4" x14ac:dyDescent="0.25">
      <c r="A1169" s="28" t="s">
        <v>1867</v>
      </c>
      <c r="B1169" s="28" t="s">
        <v>1868</v>
      </c>
      <c r="C1169" s="29" t="s">
        <v>1869</v>
      </c>
      <c r="D1169" s="23"/>
    </row>
    <row r="1170" spans="1:4" x14ac:dyDescent="0.25">
      <c r="A1170" s="28" t="s">
        <v>1870</v>
      </c>
      <c r="B1170" s="28" t="s">
        <v>1871</v>
      </c>
      <c r="C1170" s="29" t="s">
        <v>1869</v>
      </c>
      <c r="D1170" s="23"/>
    </row>
    <row r="1171" spans="1:4" x14ac:dyDescent="0.25">
      <c r="A1171" s="28" t="s">
        <v>15540</v>
      </c>
      <c r="B1171" s="28" t="s">
        <v>15541</v>
      </c>
      <c r="C1171" s="34" t="s">
        <v>1808</v>
      </c>
      <c r="D1171" s="23"/>
    </row>
    <row r="1172" spans="1:4" x14ac:dyDescent="0.25">
      <c r="A1172" s="28" t="s">
        <v>1872</v>
      </c>
      <c r="B1172" s="28" t="s">
        <v>1873</v>
      </c>
      <c r="C1172" s="29" t="s">
        <v>1860</v>
      </c>
      <c r="D1172" s="23"/>
    </row>
    <row r="1173" spans="1:4" x14ac:dyDescent="0.25">
      <c r="A1173" s="28" t="s">
        <v>1874</v>
      </c>
      <c r="B1173" s="28" t="s">
        <v>1875</v>
      </c>
      <c r="C1173" s="29" t="s">
        <v>1876</v>
      </c>
      <c r="D1173" s="23"/>
    </row>
    <row r="1174" spans="1:4" x14ac:dyDescent="0.25">
      <c r="A1174" s="28" t="s">
        <v>1877</v>
      </c>
      <c r="B1174" s="28" t="s">
        <v>1878</v>
      </c>
      <c r="C1174" s="29" t="s">
        <v>1879</v>
      </c>
      <c r="D1174" s="23"/>
    </row>
    <row r="1175" spans="1:4" x14ac:dyDescent="0.25">
      <c r="A1175" s="28" t="s">
        <v>15542</v>
      </c>
      <c r="B1175" s="28" t="s">
        <v>15543</v>
      </c>
      <c r="C1175" s="34" t="s">
        <v>1942</v>
      </c>
      <c r="D1175" s="23"/>
    </row>
    <row r="1176" spans="1:4" x14ac:dyDescent="0.25">
      <c r="A1176" s="28" t="s">
        <v>1880</v>
      </c>
      <c r="B1176" s="28" t="s">
        <v>1881</v>
      </c>
      <c r="C1176" s="29" t="s">
        <v>1882</v>
      </c>
      <c r="D1176" s="23"/>
    </row>
    <row r="1177" spans="1:4" x14ac:dyDescent="0.25">
      <c r="A1177" s="28" t="s">
        <v>1883</v>
      </c>
      <c r="B1177" s="28" t="s">
        <v>1884</v>
      </c>
      <c r="C1177" s="29" t="s">
        <v>1885</v>
      </c>
      <c r="D1177" s="23"/>
    </row>
    <row r="1178" spans="1:4" x14ac:dyDescent="0.25">
      <c r="A1178" s="28" t="s">
        <v>1886</v>
      </c>
      <c r="B1178" s="28" t="s">
        <v>1887</v>
      </c>
      <c r="C1178" s="29" t="s">
        <v>1888</v>
      </c>
      <c r="D1178" s="23"/>
    </row>
    <row r="1179" spans="1:4" x14ac:dyDescent="0.25">
      <c r="A1179" s="28" t="s">
        <v>1889</v>
      </c>
      <c r="B1179" s="28" t="s">
        <v>1890</v>
      </c>
      <c r="C1179" s="29" t="s">
        <v>1891</v>
      </c>
      <c r="D1179" s="23"/>
    </row>
    <row r="1180" spans="1:4" x14ac:dyDescent="0.25">
      <c r="A1180" s="28" t="s">
        <v>1892</v>
      </c>
      <c r="B1180" s="28" t="s">
        <v>1893</v>
      </c>
      <c r="C1180" s="29" t="s">
        <v>1894</v>
      </c>
      <c r="D1180" s="23"/>
    </row>
    <row r="1181" spans="1:4" x14ac:dyDescent="0.25">
      <c r="A1181" s="28" t="s">
        <v>1895</v>
      </c>
      <c r="B1181" s="28" t="s">
        <v>1896</v>
      </c>
      <c r="C1181" s="29" t="s">
        <v>1897</v>
      </c>
      <c r="D1181" s="23"/>
    </row>
    <row r="1182" spans="1:4" x14ac:dyDescent="0.25">
      <c r="A1182" s="28" t="s">
        <v>1898</v>
      </c>
      <c r="B1182" s="28" t="s">
        <v>1899</v>
      </c>
      <c r="C1182" s="29" t="s">
        <v>1900</v>
      </c>
      <c r="D1182" s="23"/>
    </row>
    <row r="1183" spans="1:4" x14ac:dyDescent="0.25">
      <c r="A1183" s="28" t="s">
        <v>1901</v>
      </c>
      <c r="B1183" s="28" t="s">
        <v>1902</v>
      </c>
      <c r="C1183" s="29" t="s">
        <v>1903</v>
      </c>
      <c r="D1183" s="23"/>
    </row>
    <row r="1184" spans="1:4" x14ac:dyDescent="0.25">
      <c r="A1184" s="28" t="s">
        <v>1904</v>
      </c>
      <c r="B1184" s="28" t="s">
        <v>1905</v>
      </c>
      <c r="C1184" s="29" t="s">
        <v>1906</v>
      </c>
      <c r="D1184" s="23"/>
    </row>
    <row r="1185" spans="1:4" x14ac:dyDescent="0.25">
      <c r="A1185" s="28" t="s">
        <v>1907</v>
      </c>
      <c r="B1185" s="28" t="s">
        <v>1908</v>
      </c>
      <c r="C1185" s="29" t="s">
        <v>1909</v>
      </c>
      <c r="D1185" s="23"/>
    </row>
    <row r="1186" spans="1:4" x14ac:dyDescent="0.25">
      <c r="A1186" s="28" t="s">
        <v>1910</v>
      </c>
      <c r="B1186" s="28" t="s">
        <v>1911</v>
      </c>
      <c r="C1186" s="29" t="s">
        <v>1912</v>
      </c>
      <c r="D1186" s="23"/>
    </row>
    <row r="1187" spans="1:4" x14ac:dyDescent="0.25">
      <c r="A1187" s="28" t="s">
        <v>1913</v>
      </c>
      <c r="B1187" s="28" t="s">
        <v>1914</v>
      </c>
      <c r="C1187" s="29" t="s">
        <v>1915</v>
      </c>
      <c r="D1187" s="23"/>
    </row>
    <row r="1188" spans="1:4" x14ac:dyDescent="0.25">
      <c r="A1188" s="28" t="s">
        <v>1916</v>
      </c>
      <c r="B1188" s="28" t="s">
        <v>1917</v>
      </c>
      <c r="C1188" s="29" t="s">
        <v>1773</v>
      </c>
      <c r="D1188" s="23"/>
    </row>
    <row r="1189" spans="1:4" x14ac:dyDescent="0.25">
      <c r="A1189" s="28" t="s">
        <v>1918</v>
      </c>
      <c r="B1189" s="28" t="s">
        <v>1919</v>
      </c>
      <c r="C1189" s="29" t="s">
        <v>1773</v>
      </c>
      <c r="D1189" s="23"/>
    </row>
    <row r="1190" spans="1:4" x14ac:dyDescent="0.25">
      <c r="A1190" s="28" t="s">
        <v>1920</v>
      </c>
      <c r="B1190" s="28" t="s">
        <v>1921</v>
      </c>
      <c r="C1190" s="29" t="s">
        <v>1922</v>
      </c>
      <c r="D1190" s="23"/>
    </row>
    <row r="1191" spans="1:4" x14ac:dyDescent="0.25">
      <c r="A1191" s="28" t="s">
        <v>1923</v>
      </c>
      <c r="B1191" s="28" t="s">
        <v>1924</v>
      </c>
      <c r="C1191" s="29" t="s">
        <v>1802</v>
      </c>
      <c r="D1191" s="23"/>
    </row>
    <row r="1192" spans="1:4" x14ac:dyDescent="0.25">
      <c r="A1192" s="28" t="s">
        <v>1925</v>
      </c>
      <c r="B1192" s="28" t="s">
        <v>1926</v>
      </c>
      <c r="C1192" s="29" t="s">
        <v>1802</v>
      </c>
      <c r="D1192" s="23"/>
    </row>
    <row r="1193" spans="1:4" x14ac:dyDescent="0.25">
      <c r="A1193" s="28" t="s">
        <v>1927</v>
      </c>
      <c r="B1193" s="28" t="s">
        <v>1928</v>
      </c>
      <c r="C1193" s="29" t="s">
        <v>1842</v>
      </c>
      <c r="D1193" s="23"/>
    </row>
    <row r="1194" spans="1:4" x14ac:dyDescent="0.25">
      <c r="A1194" s="28" t="s">
        <v>1929</v>
      </c>
      <c r="B1194" s="28" t="s">
        <v>1930</v>
      </c>
      <c r="C1194" s="29" t="s">
        <v>1816</v>
      </c>
      <c r="D1194" s="23"/>
    </row>
    <row r="1195" spans="1:4" x14ac:dyDescent="0.25">
      <c r="A1195" s="28" t="s">
        <v>1931</v>
      </c>
      <c r="B1195" s="28" t="s">
        <v>1932</v>
      </c>
      <c r="C1195" s="29" t="s">
        <v>1816</v>
      </c>
      <c r="D1195" s="23"/>
    </row>
    <row r="1196" spans="1:4" x14ac:dyDescent="0.25">
      <c r="A1196" s="28" t="s">
        <v>1933</v>
      </c>
      <c r="B1196" s="28" t="s">
        <v>1934</v>
      </c>
      <c r="C1196" s="29" t="s">
        <v>1935</v>
      </c>
      <c r="D1196" s="23"/>
    </row>
    <row r="1197" spans="1:4" x14ac:dyDescent="0.25">
      <c r="A1197" s="28" t="s">
        <v>1936</v>
      </c>
      <c r="B1197" s="28" t="s">
        <v>1937</v>
      </c>
      <c r="C1197" s="29" t="s">
        <v>1808</v>
      </c>
      <c r="D1197" s="23"/>
    </row>
    <row r="1198" spans="1:4" x14ac:dyDescent="0.25">
      <c r="A1198" s="28" t="s">
        <v>1938</v>
      </c>
      <c r="B1198" s="28" t="s">
        <v>1939</v>
      </c>
      <c r="C1198" s="29" t="s">
        <v>1808</v>
      </c>
      <c r="D1198" s="23"/>
    </row>
    <row r="1199" spans="1:4" x14ac:dyDescent="0.25">
      <c r="A1199" s="28" t="s">
        <v>15118</v>
      </c>
      <c r="B1199" s="28" t="s">
        <v>15119</v>
      </c>
      <c r="C1199" s="29" t="s">
        <v>15120</v>
      </c>
      <c r="D1199" s="23"/>
    </row>
    <row r="1200" spans="1:4" x14ac:dyDescent="0.25">
      <c r="A1200" s="15" t="s">
        <v>3257</v>
      </c>
      <c r="B1200" s="15" t="s">
        <v>19007</v>
      </c>
      <c r="C1200" s="24" t="s">
        <v>19098</v>
      </c>
      <c r="D1200" s="25"/>
    </row>
    <row r="1201" spans="1:4" x14ac:dyDescent="0.25">
      <c r="A1201" s="28" t="s">
        <v>1940</v>
      </c>
      <c r="B1201" s="28" t="s">
        <v>1941</v>
      </c>
      <c r="C1201" s="29" t="s">
        <v>1942</v>
      </c>
      <c r="D1201" s="23"/>
    </row>
    <row r="1202" spans="1:4" x14ac:dyDescent="0.25">
      <c r="A1202" s="28" t="s">
        <v>1943</v>
      </c>
      <c r="B1202" s="28" t="s">
        <v>1944</v>
      </c>
      <c r="C1202" s="29" t="s">
        <v>1942</v>
      </c>
      <c r="D1202" s="23"/>
    </row>
    <row r="1203" spans="1:4" x14ac:dyDescent="0.25">
      <c r="A1203" s="28" t="s">
        <v>15121</v>
      </c>
      <c r="B1203" s="28" t="s">
        <v>15122</v>
      </c>
      <c r="C1203" s="29" t="s">
        <v>1842</v>
      </c>
      <c r="D1203" s="23"/>
    </row>
    <row r="1204" spans="1:4" x14ac:dyDescent="0.25">
      <c r="A1204" s="15" t="s">
        <v>2181</v>
      </c>
      <c r="B1204" s="15" t="s">
        <v>19008</v>
      </c>
      <c r="C1204" s="24" t="s">
        <v>19099</v>
      </c>
      <c r="D1204" s="25"/>
    </row>
    <row r="1205" spans="1:4" x14ac:dyDescent="0.25">
      <c r="A1205" s="28" t="s">
        <v>1945</v>
      </c>
      <c r="B1205" s="28" t="s">
        <v>1946</v>
      </c>
      <c r="C1205" s="29" t="s">
        <v>1947</v>
      </c>
      <c r="D1205" s="23"/>
    </row>
    <row r="1206" spans="1:4" x14ac:dyDescent="0.25">
      <c r="A1206" s="28" t="s">
        <v>1948</v>
      </c>
      <c r="B1206" s="28" t="s">
        <v>1949</v>
      </c>
      <c r="C1206" s="29" t="s">
        <v>1857</v>
      </c>
      <c r="D1206" s="23"/>
    </row>
    <row r="1207" spans="1:4" x14ac:dyDescent="0.25">
      <c r="A1207" s="28" t="s">
        <v>1950</v>
      </c>
      <c r="B1207" s="28" t="s">
        <v>1951</v>
      </c>
      <c r="C1207" s="29" t="s">
        <v>1857</v>
      </c>
      <c r="D1207" s="23"/>
    </row>
    <row r="1208" spans="1:4" x14ac:dyDescent="0.25">
      <c r="A1208" s="28" t="s">
        <v>15123</v>
      </c>
      <c r="B1208" s="28" t="s">
        <v>15124</v>
      </c>
      <c r="C1208" s="29" t="s">
        <v>1839</v>
      </c>
      <c r="D1208" s="23"/>
    </row>
    <row r="1209" spans="1:4" x14ac:dyDescent="0.25">
      <c r="A1209" s="28" t="s">
        <v>18391</v>
      </c>
      <c r="B1209" s="28" t="s">
        <v>18392</v>
      </c>
      <c r="C1209" s="29" t="s">
        <v>18446</v>
      </c>
      <c r="D1209" s="23"/>
    </row>
    <row r="1210" spans="1:4" x14ac:dyDescent="0.25">
      <c r="A1210" s="28" t="s">
        <v>1952</v>
      </c>
      <c r="B1210" s="28" t="s">
        <v>1953</v>
      </c>
      <c r="C1210" s="29" t="s">
        <v>1954</v>
      </c>
      <c r="D1210" s="23"/>
    </row>
    <row r="1211" spans="1:4" x14ac:dyDescent="0.25">
      <c r="A1211" s="28" t="s">
        <v>1955</v>
      </c>
      <c r="B1211" s="28" t="s">
        <v>1956</v>
      </c>
      <c r="C1211" s="29" t="s">
        <v>1957</v>
      </c>
      <c r="D1211" s="23"/>
    </row>
    <row r="1212" spans="1:4" x14ac:dyDescent="0.25">
      <c r="A1212" s="28" t="s">
        <v>1958</v>
      </c>
      <c r="B1212" s="28" t="s">
        <v>1959</v>
      </c>
      <c r="C1212" s="29" t="s">
        <v>1957</v>
      </c>
      <c r="D1212" s="23"/>
    </row>
    <row r="1213" spans="1:4" x14ac:dyDescent="0.25">
      <c r="A1213" s="28" t="s">
        <v>16067</v>
      </c>
      <c r="B1213" s="28" t="s">
        <v>16068</v>
      </c>
      <c r="C1213" s="34" t="s">
        <v>16069</v>
      </c>
      <c r="D1213" s="23"/>
    </row>
    <row r="1214" spans="1:4" x14ac:dyDescent="0.25">
      <c r="A1214" s="28" t="s">
        <v>1960</v>
      </c>
      <c r="B1214" s="28" t="s">
        <v>1961</v>
      </c>
      <c r="C1214" s="29" t="s">
        <v>1942</v>
      </c>
      <c r="D1214" s="23"/>
    </row>
    <row r="1215" spans="1:4" x14ac:dyDescent="0.25">
      <c r="A1215" s="28" t="s">
        <v>1962</v>
      </c>
      <c r="B1215" s="28" t="s">
        <v>1963</v>
      </c>
      <c r="C1215" s="29" t="s">
        <v>1954</v>
      </c>
      <c r="D1215" s="23"/>
    </row>
    <row r="1216" spans="1:4" x14ac:dyDescent="0.25">
      <c r="A1216" s="28" t="s">
        <v>1964</v>
      </c>
      <c r="B1216" s="28" t="s">
        <v>1965</v>
      </c>
      <c r="C1216" s="29" t="s">
        <v>1954</v>
      </c>
      <c r="D1216" s="23"/>
    </row>
    <row r="1217" spans="1:4" x14ac:dyDescent="0.25">
      <c r="A1217" s="28" t="s">
        <v>1966</v>
      </c>
      <c r="B1217" s="28" t="s">
        <v>1967</v>
      </c>
      <c r="C1217" s="29" t="s">
        <v>1968</v>
      </c>
      <c r="D1217" s="23"/>
    </row>
    <row r="1218" spans="1:4" x14ac:dyDescent="0.25">
      <c r="A1218" s="28" t="s">
        <v>1969</v>
      </c>
      <c r="B1218" s="28" t="s">
        <v>1970</v>
      </c>
      <c r="C1218" s="29" t="s">
        <v>1971</v>
      </c>
      <c r="D1218" s="23"/>
    </row>
    <row r="1219" spans="1:4" x14ac:dyDescent="0.25">
      <c r="A1219" s="28" t="s">
        <v>1972</v>
      </c>
      <c r="B1219" s="28" t="s">
        <v>1973</v>
      </c>
      <c r="C1219" s="29" t="s">
        <v>1974</v>
      </c>
      <c r="D1219" s="23"/>
    </row>
    <row r="1220" spans="1:4" x14ac:dyDescent="0.25">
      <c r="A1220" s="28" t="s">
        <v>1975</v>
      </c>
      <c r="B1220" s="28" t="s">
        <v>1976</v>
      </c>
      <c r="C1220" s="29" t="s">
        <v>1974</v>
      </c>
      <c r="D1220" s="23"/>
    </row>
    <row r="1221" spans="1:4" x14ac:dyDescent="0.25">
      <c r="A1221" s="28" t="s">
        <v>1977</v>
      </c>
      <c r="B1221" s="28" t="s">
        <v>1978</v>
      </c>
      <c r="C1221" s="29" t="s">
        <v>1979</v>
      </c>
      <c r="D1221" s="23"/>
    </row>
    <row r="1222" spans="1:4" x14ac:dyDescent="0.25">
      <c r="A1222" s="28" t="s">
        <v>1980</v>
      </c>
      <c r="B1222" s="28" t="s">
        <v>1981</v>
      </c>
      <c r="C1222" s="29" t="s">
        <v>1979</v>
      </c>
      <c r="D1222" s="23"/>
    </row>
    <row r="1223" spans="1:4" x14ac:dyDescent="0.25">
      <c r="A1223" s="28" t="s">
        <v>1982</v>
      </c>
      <c r="B1223" s="28" t="s">
        <v>1983</v>
      </c>
      <c r="C1223" s="29" t="s">
        <v>1984</v>
      </c>
      <c r="D1223" s="23"/>
    </row>
    <row r="1224" spans="1:4" x14ac:dyDescent="0.25">
      <c r="A1224" s="28" t="s">
        <v>15125</v>
      </c>
      <c r="B1224" s="28" t="s">
        <v>15126</v>
      </c>
      <c r="C1224" s="29" t="s">
        <v>15127</v>
      </c>
      <c r="D1224" s="23"/>
    </row>
    <row r="1225" spans="1:4" x14ac:dyDescent="0.25">
      <c r="A1225" s="28" t="s">
        <v>18874</v>
      </c>
      <c r="B1225" s="28" t="s">
        <v>18875</v>
      </c>
      <c r="C1225" s="29" t="s">
        <v>15127</v>
      </c>
      <c r="D1225" s="23"/>
    </row>
    <row r="1226" spans="1:4" x14ac:dyDescent="0.25">
      <c r="A1226" s="28" t="s">
        <v>15128</v>
      </c>
      <c r="B1226" s="28" t="s">
        <v>15129</v>
      </c>
      <c r="C1226" s="29" t="s">
        <v>1782</v>
      </c>
      <c r="D1226" s="23"/>
    </row>
    <row r="1227" spans="1:4" x14ac:dyDescent="0.25">
      <c r="A1227" s="28" t="s">
        <v>18876</v>
      </c>
      <c r="B1227" s="28" t="s">
        <v>18877</v>
      </c>
      <c r="C1227" s="29" t="s">
        <v>19068</v>
      </c>
      <c r="D1227" s="23"/>
    </row>
    <row r="1228" spans="1:4" x14ac:dyDescent="0.25">
      <c r="A1228" s="28" t="s">
        <v>15130</v>
      </c>
      <c r="B1228" s="28" t="s">
        <v>15131</v>
      </c>
      <c r="C1228" s="29" t="s">
        <v>1799</v>
      </c>
      <c r="D1228" s="23"/>
    </row>
    <row r="1229" spans="1:4" x14ac:dyDescent="0.25">
      <c r="A1229" s="28" t="s">
        <v>15132</v>
      </c>
      <c r="B1229" s="28" t="s">
        <v>15133</v>
      </c>
      <c r="C1229" s="29" t="s">
        <v>1811</v>
      </c>
      <c r="D1229" s="23"/>
    </row>
    <row r="1230" spans="1:4" x14ac:dyDescent="0.25">
      <c r="A1230" s="28" t="s">
        <v>15134</v>
      </c>
      <c r="B1230" s="28" t="s">
        <v>15135</v>
      </c>
      <c r="C1230" s="29" t="s">
        <v>1824</v>
      </c>
      <c r="D1230" s="23"/>
    </row>
    <row r="1231" spans="1:4" x14ac:dyDescent="0.25">
      <c r="A1231" s="28" t="s">
        <v>15136</v>
      </c>
      <c r="B1231" s="28" t="s">
        <v>15137</v>
      </c>
      <c r="C1231" s="29" t="s">
        <v>1984</v>
      </c>
      <c r="D1231" s="23"/>
    </row>
    <row r="1232" spans="1:4" x14ac:dyDescent="0.25">
      <c r="A1232" s="28" t="s">
        <v>15544</v>
      </c>
      <c r="B1232" s="28" t="s">
        <v>15545</v>
      </c>
      <c r="C1232" s="34" t="s">
        <v>15546</v>
      </c>
      <c r="D1232" s="23"/>
    </row>
    <row r="1233" spans="1:4" x14ac:dyDescent="0.25">
      <c r="A1233" s="28" t="s">
        <v>1985</v>
      </c>
      <c r="B1233" s="28" t="s">
        <v>1986</v>
      </c>
      <c r="C1233" s="29" t="s">
        <v>1987</v>
      </c>
      <c r="D1233" s="23"/>
    </row>
    <row r="1234" spans="1:4" x14ac:dyDescent="0.25">
      <c r="A1234" s="28" t="s">
        <v>1988</v>
      </c>
      <c r="B1234" s="28" t="s">
        <v>1989</v>
      </c>
      <c r="C1234" s="29" t="s">
        <v>1990</v>
      </c>
      <c r="D1234" s="23"/>
    </row>
    <row r="1235" spans="1:4" x14ac:dyDescent="0.25">
      <c r="A1235" s="28" t="s">
        <v>1991</v>
      </c>
      <c r="B1235" s="28" t="s">
        <v>1992</v>
      </c>
      <c r="C1235" s="29" t="s">
        <v>1993</v>
      </c>
      <c r="D1235" s="23"/>
    </row>
    <row r="1236" spans="1:4" x14ac:dyDescent="0.25">
      <c r="A1236" s="28" t="s">
        <v>18222</v>
      </c>
      <c r="B1236" s="28" t="s">
        <v>18223</v>
      </c>
      <c r="C1236" s="29" t="s">
        <v>18287</v>
      </c>
      <c r="D1236" s="23"/>
    </row>
    <row r="1237" spans="1:4" x14ac:dyDescent="0.25">
      <c r="A1237" s="28" t="s">
        <v>1994</v>
      </c>
      <c r="B1237" s="28" t="s">
        <v>1995</v>
      </c>
      <c r="C1237" s="29" t="s">
        <v>1996</v>
      </c>
      <c r="D1237" s="23"/>
    </row>
    <row r="1238" spans="1:4" x14ac:dyDescent="0.25">
      <c r="A1238" s="28" t="s">
        <v>1997</v>
      </c>
      <c r="B1238" s="28" t="s">
        <v>1998</v>
      </c>
      <c r="C1238" s="29" t="s">
        <v>1999</v>
      </c>
      <c r="D1238" s="23"/>
    </row>
    <row r="1239" spans="1:4" x14ac:dyDescent="0.25">
      <c r="A1239" s="28" t="s">
        <v>2000</v>
      </c>
      <c r="B1239" s="28" t="s">
        <v>2001</v>
      </c>
      <c r="C1239" s="29" t="s">
        <v>2002</v>
      </c>
      <c r="D1239" s="23"/>
    </row>
    <row r="1240" spans="1:4" x14ac:dyDescent="0.25">
      <c r="A1240" s="28" t="s">
        <v>2003</v>
      </c>
      <c r="B1240" s="28" t="s">
        <v>2004</v>
      </c>
      <c r="C1240" s="29" t="s">
        <v>2005</v>
      </c>
      <c r="D1240" s="23"/>
    </row>
    <row r="1241" spans="1:4" x14ac:dyDescent="0.25">
      <c r="A1241" s="28" t="s">
        <v>2006</v>
      </c>
      <c r="B1241" s="28" t="s">
        <v>2007</v>
      </c>
      <c r="C1241" s="29" t="s">
        <v>2008</v>
      </c>
      <c r="D1241" s="23"/>
    </row>
    <row r="1242" spans="1:4" x14ac:dyDescent="0.25">
      <c r="A1242" s="28" t="s">
        <v>18393</v>
      </c>
      <c r="B1242" s="28" t="s">
        <v>18394</v>
      </c>
      <c r="C1242" s="29" t="s">
        <v>18447</v>
      </c>
      <c r="D1242" s="23"/>
    </row>
    <row r="1243" spans="1:4" x14ac:dyDescent="0.25">
      <c r="A1243" s="28" t="s">
        <v>2009</v>
      </c>
      <c r="B1243" s="28" t="s">
        <v>2010</v>
      </c>
      <c r="C1243" s="29" t="s">
        <v>2011</v>
      </c>
      <c r="D1243" s="23"/>
    </row>
    <row r="1244" spans="1:4" x14ac:dyDescent="0.25">
      <c r="A1244" s="28" t="s">
        <v>2012</v>
      </c>
      <c r="B1244" s="28" t="s">
        <v>2013</v>
      </c>
      <c r="C1244" s="29" t="s">
        <v>2014</v>
      </c>
      <c r="D1244" s="23"/>
    </row>
    <row r="1245" spans="1:4" x14ac:dyDescent="0.25">
      <c r="A1245" s="28" t="s">
        <v>2015</v>
      </c>
      <c r="B1245" s="28" t="s">
        <v>2016</v>
      </c>
      <c r="C1245" s="29" t="s">
        <v>2017</v>
      </c>
      <c r="D1245" s="23"/>
    </row>
    <row r="1246" spans="1:4" x14ac:dyDescent="0.25">
      <c r="A1246" s="28" t="s">
        <v>2018</v>
      </c>
      <c r="B1246" s="28" t="s">
        <v>2019</v>
      </c>
      <c r="C1246" s="29" t="s">
        <v>2017</v>
      </c>
      <c r="D1246" s="23"/>
    </row>
    <row r="1247" spans="1:4" x14ac:dyDescent="0.25">
      <c r="A1247" s="28" t="s">
        <v>2020</v>
      </c>
      <c r="B1247" s="28" t="s">
        <v>2021</v>
      </c>
      <c r="C1247" s="29" t="s">
        <v>2022</v>
      </c>
      <c r="D1247" s="23"/>
    </row>
    <row r="1248" spans="1:4" x14ac:dyDescent="0.25">
      <c r="A1248" s="65" t="s">
        <v>2189</v>
      </c>
      <c r="B1248" s="65" t="s">
        <v>19174</v>
      </c>
      <c r="C1248" s="67" t="s">
        <v>19175</v>
      </c>
      <c r="D1248" s="23"/>
    </row>
    <row r="1249" spans="1:4" x14ac:dyDescent="0.25">
      <c r="A1249" s="28" t="s">
        <v>2023</v>
      </c>
      <c r="B1249" s="28" t="s">
        <v>2024</v>
      </c>
      <c r="C1249" s="29" t="s">
        <v>2025</v>
      </c>
      <c r="D1249" s="23"/>
    </row>
    <row r="1250" spans="1:4" x14ac:dyDescent="0.25">
      <c r="A1250" s="28" t="s">
        <v>2026</v>
      </c>
      <c r="B1250" s="28" t="s">
        <v>2027</v>
      </c>
      <c r="C1250" s="29" t="s">
        <v>2028</v>
      </c>
      <c r="D1250" s="23"/>
    </row>
    <row r="1251" spans="1:4" x14ac:dyDescent="0.25">
      <c r="A1251" s="28" t="s">
        <v>2029</v>
      </c>
      <c r="B1251" s="28" t="s">
        <v>2030</v>
      </c>
      <c r="C1251" s="29" t="s">
        <v>2031</v>
      </c>
      <c r="D1251" s="23"/>
    </row>
    <row r="1252" spans="1:4" x14ac:dyDescent="0.25">
      <c r="A1252" s="28" t="s">
        <v>2032</v>
      </c>
      <c r="B1252" s="28" t="s">
        <v>2033</v>
      </c>
      <c r="C1252" s="29" t="s">
        <v>2034</v>
      </c>
      <c r="D1252" s="23"/>
    </row>
    <row r="1253" spans="1:4" x14ac:dyDescent="0.25">
      <c r="A1253" s="28" t="s">
        <v>2035</v>
      </c>
      <c r="B1253" s="28" t="s">
        <v>2036</v>
      </c>
      <c r="C1253" s="29" t="s">
        <v>2037</v>
      </c>
      <c r="D1253" s="23"/>
    </row>
    <row r="1254" spans="1:4" x14ac:dyDescent="0.25">
      <c r="A1254" s="15" t="s">
        <v>2053</v>
      </c>
      <c r="B1254" s="15" t="s">
        <v>19013</v>
      </c>
      <c r="C1254" s="24" t="s">
        <v>19100</v>
      </c>
      <c r="D1254" s="25"/>
    </row>
    <row r="1255" spans="1:4" x14ac:dyDescent="0.25">
      <c r="A1255" s="28" t="s">
        <v>2038</v>
      </c>
      <c r="B1255" s="28" t="s">
        <v>2039</v>
      </c>
      <c r="C1255" s="29" t="s">
        <v>2040</v>
      </c>
      <c r="D1255" s="23"/>
    </row>
    <row r="1256" spans="1:4" x14ac:dyDescent="0.25">
      <c r="A1256" s="28" t="s">
        <v>2041</v>
      </c>
      <c r="B1256" s="28" t="s">
        <v>2042</v>
      </c>
      <c r="C1256" s="29" t="s">
        <v>2043</v>
      </c>
      <c r="D1256" s="23"/>
    </row>
    <row r="1257" spans="1:4" x14ac:dyDescent="0.25">
      <c r="A1257" s="28" t="s">
        <v>2044</v>
      </c>
      <c r="B1257" s="28" t="s">
        <v>2045</v>
      </c>
      <c r="C1257" s="29" t="s">
        <v>2046</v>
      </c>
      <c r="D1257" s="23"/>
    </row>
    <row r="1258" spans="1:4" x14ac:dyDescent="0.25">
      <c r="A1258" s="28" t="s">
        <v>2047</v>
      </c>
      <c r="B1258" s="28" t="s">
        <v>2048</v>
      </c>
      <c r="C1258" s="29" t="s">
        <v>2049</v>
      </c>
      <c r="D1258" s="23"/>
    </row>
    <row r="1259" spans="1:4" x14ac:dyDescent="0.25">
      <c r="A1259" s="28" t="s">
        <v>2050</v>
      </c>
      <c r="B1259" s="28" t="s">
        <v>2051</v>
      </c>
      <c r="C1259" s="29" t="s">
        <v>2052</v>
      </c>
      <c r="D1259" s="23"/>
    </row>
    <row r="1260" spans="1:4" x14ac:dyDescent="0.25">
      <c r="A1260" s="15" t="s">
        <v>2209</v>
      </c>
      <c r="B1260" s="15" t="s">
        <v>19014</v>
      </c>
      <c r="C1260" s="24" t="s">
        <v>19101</v>
      </c>
      <c r="D1260" s="25"/>
    </row>
    <row r="1261" spans="1:4" x14ac:dyDescent="0.25">
      <c r="A1261" s="28" t="s">
        <v>2053</v>
      </c>
      <c r="B1261" s="28" t="s">
        <v>2054</v>
      </c>
      <c r="C1261" s="29" t="s">
        <v>2055</v>
      </c>
      <c r="D1261" s="23"/>
    </row>
    <row r="1262" spans="1:4" x14ac:dyDescent="0.25">
      <c r="A1262" s="28" t="s">
        <v>2056</v>
      </c>
      <c r="B1262" s="28" t="s">
        <v>2057</v>
      </c>
      <c r="C1262" s="29" t="s">
        <v>2058</v>
      </c>
      <c r="D1262" s="23"/>
    </row>
    <row r="1263" spans="1:4" x14ac:dyDescent="0.25">
      <c r="A1263" s="28" t="s">
        <v>2059</v>
      </c>
      <c r="B1263" s="28" t="s">
        <v>2060</v>
      </c>
      <c r="C1263" s="29" t="s">
        <v>2061</v>
      </c>
      <c r="D1263" s="23"/>
    </row>
    <row r="1264" spans="1:4" x14ac:dyDescent="0.25">
      <c r="A1264" s="28" t="s">
        <v>2062</v>
      </c>
      <c r="B1264" s="28" t="s">
        <v>2063</v>
      </c>
      <c r="C1264" s="29" t="s">
        <v>2061</v>
      </c>
      <c r="D1264" s="23"/>
    </row>
    <row r="1265" spans="1:4" x14ac:dyDescent="0.25">
      <c r="A1265" s="28" t="s">
        <v>2064</v>
      </c>
      <c r="B1265" s="28" t="s">
        <v>2065</v>
      </c>
      <c r="C1265" s="29" t="s">
        <v>2066</v>
      </c>
      <c r="D1265" s="23"/>
    </row>
    <row r="1266" spans="1:4" x14ac:dyDescent="0.25">
      <c r="A1266" s="28" t="s">
        <v>2067</v>
      </c>
      <c r="B1266" s="28" t="s">
        <v>2068</v>
      </c>
      <c r="C1266" s="29" t="s">
        <v>2069</v>
      </c>
      <c r="D1266" s="23"/>
    </row>
    <row r="1267" spans="1:4" x14ac:dyDescent="0.25">
      <c r="A1267" s="28" t="s">
        <v>2070</v>
      </c>
      <c r="B1267" s="28" t="s">
        <v>2071</v>
      </c>
      <c r="C1267" s="29" t="s">
        <v>2072</v>
      </c>
      <c r="D1267" s="23"/>
    </row>
    <row r="1268" spans="1:4" x14ac:dyDescent="0.25">
      <c r="A1268" s="28" t="s">
        <v>2073</v>
      </c>
      <c r="B1268" s="28" t="s">
        <v>2074</v>
      </c>
      <c r="C1268" s="29" t="s">
        <v>2075</v>
      </c>
      <c r="D1268" s="23"/>
    </row>
    <row r="1269" spans="1:4" x14ac:dyDescent="0.25">
      <c r="A1269" s="28" t="s">
        <v>2076</v>
      </c>
      <c r="B1269" s="28" t="s">
        <v>2077</v>
      </c>
      <c r="C1269" s="29" t="s">
        <v>2078</v>
      </c>
      <c r="D1269" s="23"/>
    </row>
    <row r="1270" spans="1:4" x14ac:dyDescent="0.25">
      <c r="A1270" s="28" t="s">
        <v>2079</v>
      </c>
      <c r="B1270" s="28" t="s">
        <v>2080</v>
      </c>
      <c r="C1270" s="29" t="s">
        <v>2058</v>
      </c>
      <c r="D1270" s="23"/>
    </row>
    <row r="1271" spans="1:4" x14ac:dyDescent="0.25">
      <c r="A1271" s="28" t="s">
        <v>2081</v>
      </c>
      <c r="B1271" s="28" t="s">
        <v>2082</v>
      </c>
      <c r="C1271" s="29" t="s">
        <v>2058</v>
      </c>
      <c r="D1271" s="23"/>
    </row>
    <row r="1272" spans="1:4" x14ac:dyDescent="0.25">
      <c r="A1272" s="28" t="s">
        <v>2083</v>
      </c>
      <c r="B1272" s="28" t="s">
        <v>2084</v>
      </c>
      <c r="C1272" s="29" t="s">
        <v>2085</v>
      </c>
      <c r="D1272" s="23"/>
    </row>
    <row r="1273" spans="1:4" x14ac:dyDescent="0.25">
      <c r="A1273" s="28" t="s">
        <v>2086</v>
      </c>
      <c r="B1273" s="28" t="s">
        <v>2087</v>
      </c>
      <c r="C1273" s="29" t="s">
        <v>2088</v>
      </c>
      <c r="D1273" s="23"/>
    </row>
    <row r="1274" spans="1:4" x14ac:dyDescent="0.25">
      <c r="A1274" s="28" t="s">
        <v>2089</v>
      </c>
      <c r="B1274" s="28" t="s">
        <v>2090</v>
      </c>
      <c r="C1274" s="29" t="s">
        <v>2091</v>
      </c>
      <c r="D1274" s="23"/>
    </row>
    <row r="1275" spans="1:4" x14ac:dyDescent="0.25">
      <c r="A1275" s="28" t="s">
        <v>2092</v>
      </c>
      <c r="B1275" s="28" t="s">
        <v>2093</v>
      </c>
      <c r="C1275" s="29" t="s">
        <v>2094</v>
      </c>
      <c r="D1275" s="23"/>
    </row>
    <row r="1276" spans="1:4" x14ac:dyDescent="0.25">
      <c r="A1276" s="28" t="s">
        <v>2095</v>
      </c>
      <c r="B1276" s="28" t="s">
        <v>2096</v>
      </c>
      <c r="C1276" s="29" t="s">
        <v>2097</v>
      </c>
      <c r="D1276" s="23"/>
    </row>
    <row r="1277" spans="1:4" x14ac:dyDescent="0.25">
      <c r="A1277" s="28" t="s">
        <v>2098</v>
      </c>
      <c r="B1277" s="28" t="s">
        <v>2099</v>
      </c>
      <c r="C1277" s="29" t="s">
        <v>2100</v>
      </c>
      <c r="D1277" s="23"/>
    </row>
    <row r="1278" spans="1:4" x14ac:dyDescent="0.25">
      <c r="A1278" s="28" t="s">
        <v>16881</v>
      </c>
      <c r="B1278" s="28" t="s">
        <v>16882</v>
      </c>
      <c r="C1278" s="31" t="s">
        <v>2143</v>
      </c>
      <c r="D1278" s="23"/>
    </row>
    <row r="1279" spans="1:4" x14ac:dyDescent="0.25">
      <c r="A1279" s="28" t="s">
        <v>2101</v>
      </c>
      <c r="B1279" s="28" t="s">
        <v>2102</v>
      </c>
      <c r="C1279" s="29" t="s">
        <v>2103</v>
      </c>
      <c r="D1279" s="23"/>
    </row>
    <row r="1280" spans="1:4" x14ac:dyDescent="0.25">
      <c r="A1280" s="28" t="s">
        <v>2104</v>
      </c>
      <c r="B1280" s="28" t="s">
        <v>2105</v>
      </c>
      <c r="C1280" s="29" t="s">
        <v>2106</v>
      </c>
      <c r="D1280" s="23"/>
    </row>
    <row r="1281" spans="1:4" x14ac:dyDescent="0.25">
      <c r="A1281" s="28" t="s">
        <v>15550</v>
      </c>
      <c r="B1281" s="28" t="s">
        <v>15551</v>
      </c>
      <c r="C1281" s="34" t="s">
        <v>15552</v>
      </c>
      <c r="D1281" s="23"/>
    </row>
    <row r="1282" spans="1:4" x14ac:dyDescent="0.25">
      <c r="A1282" s="65" t="s">
        <v>2092</v>
      </c>
      <c r="B1282" s="65" t="s">
        <v>19176</v>
      </c>
      <c r="C1282" s="66" t="s">
        <v>19177</v>
      </c>
      <c r="D1282" s="23"/>
    </row>
    <row r="1283" spans="1:4" x14ac:dyDescent="0.25">
      <c r="A1283" s="28" t="s">
        <v>2107</v>
      </c>
      <c r="B1283" s="28" t="s">
        <v>2108</v>
      </c>
      <c r="C1283" s="29" t="s">
        <v>2109</v>
      </c>
      <c r="D1283" s="23"/>
    </row>
    <row r="1284" spans="1:4" x14ac:dyDescent="0.25">
      <c r="A1284" s="28" t="s">
        <v>2110</v>
      </c>
      <c r="B1284" s="28" t="s">
        <v>2111</v>
      </c>
      <c r="C1284" s="29" t="s">
        <v>2112</v>
      </c>
      <c r="D1284" s="23"/>
    </row>
    <row r="1285" spans="1:4" x14ac:dyDescent="0.25">
      <c r="A1285" s="28" t="s">
        <v>2113</v>
      </c>
      <c r="B1285" s="28" t="s">
        <v>2114</v>
      </c>
      <c r="C1285" s="29" t="s">
        <v>2115</v>
      </c>
      <c r="D1285" s="23"/>
    </row>
    <row r="1286" spans="1:4" x14ac:dyDescent="0.25">
      <c r="A1286" s="28" t="s">
        <v>2116</v>
      </c>
      <c r="B1286" s="28" t="s">
        <v>2117</v>
      </c>
      <c r="C1286" s="29" t="s">
        <v>2118</v>
      </c>
      <c r="D1286" s="23"/>
    </row>
    <row r="1287" spans="1:4" x14ac:dyDescent="0.25">
      <c r="A1287" s="28" t="s">
        <v>2119</v>
      </c>
      <c r="B1287" s="28" t="s">
        <v>2120</v>
      </c>
      <c r="C1287" s="29" t="s">
        <v>2072</v>
      </c>
      <c r="D1287" s="23"/>
    </row>
    <row r="1288" spans="1:4" x14ac:dyDescent="0.25">
      <c r="A1288" s="28" t="s">
        <v>2121</v>
      </c>
      <c r="B1288" s="28" t="s">
        <v>2122</v>
      </c>
      <c r="C1288" s="29" t="s">
        <v>2043</v>
      </c>
      <c r="D1288" s="23"/>
    </row>
    <row r="1289" spans="1:4" x14ac:dyDescent="0.25">
      <c r="A1289" s="28" t="s">
        <v>2123</v>
      </c>
      <c r="B1289" s="28" t="s">
        <v>2124</v>
      </c>
      <c r="C1289" s="29" t="s">
        <v>2125</v>
      </c>
      <c r="D1289" s="23"/>
    </row>
    <row r="1290" spans="1:4" x14ac:dyDescent="0.25">
      <c r="A1290" s="28" t="s">
        <v>2126</v>
      </c>
      <c r="B1290" s="28" t="s">
        <v>2127</v>
      </c>
      <c r="C1290" s="29" t="s">
        <v>2128</v>
      </c>
      <c r="D1290" s="23"/>
    </row>
    <row r="1291" spans="1:4" x14ac:dyDescent="0.25">
      <c r="A1291" s="28" t="s">
        <v>2129</v>
      </c>
      <c r="B1291" s="28" t="s">
        <v>2130</v>
      </c>
      <c r="C1291" s="29" t="s">
        <v>2128</v>
      </c>
      <c r="D1291" s="23"/>
    </row>
    <row r="1292" spans="1:4" x14ac:dyDescent="0.25">
      <c r="A1292" s="28" t="s">
        <v>2131</v>
      </c>
      <c r="B1292" s="28" t="s">
        <v>2132</v>
      </c>
      <c r="C1292" s="29" t="s">
        <v>2133</v>
      </c>
      <c r="D1292" s="23"/>
    </row>
    <row r="1293" spans="1:4" x14ac:dyDescent="0.25">
      <c r="A1293" s="28" t="s">
        <v>2134</v>
      </c>
      <c r="B1293" s="28" t="s">
        <v>2135</v>
      </c>
      <c r="C1293" s="29" t="s">
        <v>2028</v>
      </c>
      <c r="D1293" s="23"/>
    </row>
    <row r="1294" spans="1:4" x14ac:dyDescent="0.25">
      <c r="A1294" s="28" t="s">
        <v>2136</v>
      </c>
      <c r="B1294" s="28" t="s">
        <v>2137</v>
      </c>
      <c r="C1294" s="29" t="s">
        <v>2028</v>
      </c>
      <c r="D1294" s="23"/>
    </row>
    <row r="1295" spans="1:4" x14ac:dyDescent="0.25">
      <c r="A1295" s="28" t="s">
        <v>2138</v>
      </c>
      <c r="B1295" s="28" t="s">
        <v>2139</v>
      </c>
      <c r="C1295" s="29" t="s">
        <v>2140</v>
      </c>
      <c r="D1295" s="23"/>
    </row>
    <row r="1296" spans="1:4" x14ac:dyDescent="0.25">
      <c r="A1296" s="28" t="s">
        <v>2141</v>
      </c>
      <c r="B1296" s="28" t="s">
        <v>2142</v>
      </c>
      <c r="C1296" s="29" t="s">
        <v>2143</v>
      </c>
      <c r="D1296" s="23"/>
    </row>
    <row r="1297" spans="1:4" x14ac:dyDescent="0.25">
      <c r="A1297" s="28" t="s">
        <v>2144</v>
      </c>
      <c r="B1297" s="28" t="s">
        <v>2145</v>
      </c>
      <c r="C1297" s="29" t="s">
        <v>2143</v>
      </c>
      <c r="D1297" s="23"/>
    </row>
    <row r="1298" spans="1:4" x14ac:dyDescent="0.25">
      <c r="A1298" s="28" t="s">
        <v>2146</v>
      </c>
      <c r="B1298" s="28" t="s">
        <v>2147</v>
      </c>
      <c r="C1298" s="29" t="s">
        <v>2148</v>
      </c>
      <c r="D1298" s="23"/>
    </row>
    <row r="1299" spans="1:4" x14ac:dyDescent="0.25">
      <c r="A1299" s="28" t="s">
        <v>2149</v>
      </c>
      <c r="B1299" s="28" t="s">
        <v>2150</v>
      </c>
      <c r="C1299" s="29" t="s">
        <v>2140</v>
      </c>
      <c r="D1299" s="23"/>
    </row>
    <row r="1300" spans="1:4" x14ac:dyDescent="0.25">
      <c r="A1300" s="28" t="s">
        <v>2151</v>
      </c>
      <c r="B1300" s="28" t="s">
        <v>2152</v>
      </c>
      <c r="C1300" s="29" t="s">
        <v>2140</v>
      </c>
      <c r="D1300" s="23"/>
    </row>
    <row r="1301" spans="1:4" x14ac:dyDescent="0.25">
      <c r="A1301" s="28" t="s">
        <v>2153</v>
      </c>
      <c r="B1301" s="28" t="s">
        <v>2154</v>
      </c>
      <c r="C1301" s="29" t="s">
        <v>2155</v>
      </c>
      <c r="D1301" s="23"/>
    </row>
    <row r="1302" spans="1:4" x14ac:dyDescent="0.25">
      <c r="A1302" s="28" t="s">
        <v>2156</v>
      </c>
      <c r="B1302" s="28" t="s">
        <v>2157</v>
      </c>
      <c r="C1302" s="29" t="s">
        <v>2158</v>
      </c>
      <c r="D1302" s="23"/>
    </row>
    <row r="1303" spans="1:4" x14ac:dyDescent="0.25">
      <c r="A1303" s="28" t="s">
        <v>2159</v>
      </c>
      <c r="B1303" s="28" t="s">
        <v>2160</v>
      </c>
      <c r="C1303" s="29" t="s">
        <v>2158</v>
      </c>
      <c r="D1303" s="23"/>
    </row>
    <row r="1304" spans="1:4" x14ac:dyDescent="0.25">
      <c r="A1304" s="28" t="s">
        <v>2161</v>
      </c>
      <c r="B1304" s="28" t="s">
        <v>2162</v>
      </c>
      <c r="C1304" s="29" t="s">
        <v>2088</v>
      </c>
      <c r="D1304" s="23"/>
    </row>
    <row r="1305" spans="1:4" x14ac:dyDescent="0.25">
      <c r="A1305" s="28" t="s">
        <v>15138</v>
      </c>
      <c r="B1305" s="28" t="s">
        <v>15139</v>
      </c>
      <c r="C1305" s="29" t="s">
        <v>15140</v>
      </c>
      <c r="D1305" s="23"/>
    </row>
    <row r="1306" spans="1:4" x14ac:dyDescent="0.25">
      <c r="A1306" s="15" t="s">
        <v>3269</v>
      </c>
      <c r="B1306" s="15" t="s">
        <v>19009</v>
      </c>
      <c r="C1306" s="24" t="s">
        <v>19102</v>
      </c>
      <c r="D1306" s="25"/>
    </row>
    <row r="1307" spans="1:4" x14ac:dyDescent="0.25">
      <c r="A1307" s="28" t="s">
        <v>2163</v>
      </c>
      <c r="B1307" s="28" t="s">
        <v>2164</v>
      </c>
      <c r="C1307" s="29" t="s">
        <v>2097</v>
      </c>
      <c r="D1307" s="23"/>
    </row>
    <row r="1308" spans="1:4" x14ac:dyDescent="0.25">
      <c r="A1308" s="28" t="s">
        <v>15141</v>
      </c>
      <c r="B1308" s="28" t="s">
        <v>15142</v>
      </c>
      <c r="C1308" s="29" t="s">
        <v>2072</v>
      </c>
      <c r="D1308" s="23"/>
    </row>
    <row r="1309" spans="1:4" x14ac:dyDescent="0.25">
      <c r="A1309" s="15" t="s">
        <v>2718</v>
      </c>
      <c r="B1309" s="15" t="s">
        <v>19010</v>
      </c>
      <c r="C1309" s="24" t="s">
        <v>19103</v>
      </c>
      <c r="D1309" s="25"/>
    </row>
    <row r="1310" spans="1:4" x14ac:dyDescent="0.25">
      <c r="A1310" s="28" t="s">
        <v>2165</v>
      </c>
      <c r="B1310" s="28" t="s">
        <v>2166</v>
      </c>
      <c r="C1310" s="29" t="s">
        <v>2167</v>
      </c>
      <c r="D1310" s="23"/>
    </row>
    <row r="1311" spans="1:4" x14ac:dyDescent="0.25">
      <c r="A1311" s="28" t="s">
        <v>2168</v>
      </c>
      <c r="B1311" s="28" t="s">
        <v>2169</v>
      </c>
      <c r="C1311" s="29" t="s">
        <v>2167</v>
      </c>
      <c r="D1311" s="23"/>
    </row>
    <row r="1312" spans="1:4" x14ac:dyDescent="0.25">
      <c r="A1312" s="28" t="s">
        <v>2170</v>
      </c>
      <c r="B1312" s="28" t="s">
        <v>2171</v>
      </c>
      <c r="C1312" s="29" t="s">
        <v>2172</v>
      </c>
      <c r="D1312" s="23"/>
    </row>
    <row r="1313" spans="1:4" x14ac:dyDescent="0.25">
      <c r="A1313" s="28" t="s">
        <v>15143</v>
      </c>
      <c r="B1313" s="28" t="s">
        <v>15144</v>
      </c>
      <c r="C1313" s="29" t="s">
        <v>15145</v>
      </c>
      <c r="D1313" s="23"/>
    </row>
    <row r="1314" spans="1:4" x14ac:dyDescent="0.25">
      <c r="A1314" s="28" t="s">
        <v>15146</v>
      </c>
      <c r="B1314" s="28" t="s">
        <v>15147</v>
      </c>
      <c r="C1314" s="29" t="s">
        <v>15148</v>
      </c>
      <c r="D1314" s="23"/>
    </row>
    <row r="1315" spans="1:4" x14ac:dyDescent="0.25">
      <c r="A1315" s="28" t="s">
        <v>15149</v>
      </c>
      <c r="B1315" s="28" t="s">
        <v>15150</v>
      </c>
      <c r="C1315" s="29" t="s">
        <v>2049</v>
      </c>
      <c r="D1315" s="23"/>
    </row>
    <row r="1316" spans="1:4" x14ac:dyDescent="0.25">
      <c r="A1316" s="28" t="s">
        <v>2173</v>
      </c>
      <c r="B1316" s="28" t="s">
        <v>2174</v>
      </c>
      <c r="C1316" s="29" t="s">
        <v>2175</v>
      </c>
      <c r="D1316" s="23"/>
    </row>
    <row r="1317" spans="1:4" x14ac:dyDescent="0.25">
      <c r="A1317" s="28" t="s">
        <v>2176</v>
      </c>
      <c r="B1317" s="28" t="s">
        <v>2177</v>
      </c>
      <c r="C1317" s="29" t="s">
        <v>2178</v>
      </c>
      <c r="D1317" s="23"/>
    </row>
    <row r="1318" spans="1:4" x14ac:dyDescent="0.25">
      <c r="A1318" s="28" t="s">
        <v>2179</v>
      </c>
      <c r="B1318" s="28" t="s">
        <v>2180</v>
      </c>
      <c r="C1318" s="29" t="s">
        <v>2178</v>
      </c>
      <c r="D1318" s="23"/>
    </row>
    <row r="1319" spans="1:4" x14ac:dyDescent="0.25">
      <c r="A1319" s="28" t="s">
        <v>2181</v>
      </c>
      <c r="B1319" s="28" t="s">
        <v>2182</v>
      </c>
      <c r="C1319" s="29" t="s">
        <v>2183</v>
      </c>
      <c r="D1319" s="23"/>
    </row>
    <row r="1320" spans="1:4" x14ac:dyDescent="0.25">
      <c r="A1320" s="28" t="s">
        <v>2184</v>
      </c>
      <c r="B1320" s="28" t="s">
        <v>2185</v>
      </c>
      <c r="C1320" s="29" t="s">
        <v>2186</v>
      </c>
      <c r="D1320" s="23"/>
    </row>
    <row r="1321" spans="1:4" x14ac:dyDescent="0.25">
      <c r="A1321" s="28" t="s">
        <v>2187</v>
      </c>
      <c r="B1321" s="28" t="s">
        <v>2188</v>
      </c>
      <c r="C1321" s="29" t="s">
        <v>2186</v>
      </c>
      <c r="D1321" s="23"/>
    </row>
    <row r="1322" spans="1:4" x14ac:dyDescent="0.25">
      <c r="A1322" s="28" t="s">
        <v>2189</v>
      </c>
      <c r="B1322" s="28" t="s">
        <v>2190</v>
      </c>
      <c r="C1322" s="29" t="s">
        <v>2191</v>
      </c>
      <c r="D1322" s="23"/>
    </row>
    <row r="1323" spans="1:4" x14ac:dyDescent="0.25">
      <c r="A1323" s="28" t="s">
        <v>2192</v>
      </c>
      <c r="B1323" s="28" t="s">
        <v>2193</v>
      </c>
      <c r="C1323" s="29" t="s">
        <v>2194</v>
      </c>
      <c r="D1323" s="23"/>
    </row>
    <row r="1324" spans="1:4" x14ac:dyDescent="0.25">
      <c r="A1324" s="28" t="s">
        <v>2195</v>
      </c>
      <c r="B1324" s="28" t="s">
        <v>2196</v>
      </c>
      <c r="C1324" s="29" t="s">
        <v>2197</v>
      </c>
      <c r="D1324" s="23"/>
    </row>
    <row r="1325" spans="1:4" x14ac:dyDescent="0.25">
      <c r="A1325" s="28" t="s">
        <v>2198</v>
      </c>
      <c r="B1325" s="28" t="s">
        <v>2199</v>
      </c>
      <c r="C1325" s="29" t="s">
        <v>2197</v>
      </c>
      <c r="D1325" s="23"/>
    </row>
    <row r="1326" spans="1:4" x14ac:dyDescent="0.25">
      <c r="A1326" s="28" t="s">
        <v>2200</v>
      </c>
      <c r="B1326" s="28" t="s">
        <v>2201</v>
      </c>
      <c r="C1326" s="29" t="s">
        <v>2202</v>
      </c>
      <c r="D1326" s="23"/>
    </row>
    <row r="1327" spans="1:4" x14ac:dyDescent="0.25">
      <c r="A1327" s="28" t="s">
        <v>2203</v>
      </c>
      <c r="B1327" s="28" t="s">
        <v>2204</v>
      </c>
      <c r="C1327" s="29" t="s">
        <v>2205</v>
      </c>
      <c r="D1327" s="23"/>
    </row>
    <row r="1328" spans="1:4" x14ac:dyDescent="0.25">
      <c r="A1328" s="28" t="s">
        <v>2206</v>
      </c>
      <c r="B1328" s="28" t="s">
        <v>2207</v>
      </c>
      <c r="C1328" s="29" t="s">
        <v>2208</v>
      </c>
      <c r="D1328" s="23"/>
    </row>
    <row r="1329" spans="1:4" x14ac:dyDescent="0.25">
      <c r="A1329" s="28" t="s">
        <v>2209</v>
      </c>
      <c r="B1329" s="28" t="s">
        <v>2210</v>
      </c>
      <c r="C1329" s="29" t="s">
        <v>2211</v>
      </c>
      <c r="D1329" s="23"/>
    </row>
    <row r="1330" spans="1:4" x14ac:dyDescent="0.25">
      <c r="A1330" s="28" t="s">
        <v>2212</v>
      </c>
      <c r="B1330" s="28" t="s">
        <v>2213</v>
      </c>
      <c r="C1330" s="29" t="s">
        <v>2214</v>
      </c>
      <c r="D1330" s="23"/>
    </row>
    <row r="1331" spans="1:4" x14ac:dyDescent="0.25">
      <c r="A1331" s="28" t="s">
        <v>2215</v>
      </c>
      <c r="B1331" s="28" t="s">
        <v>2216</v>
      </c>
      <c r="C1331" s="29" t="s">
        <v>2217</v>
      </c>
      <c r="D1331" s="23"/>
    </row>
    <row r="1332" spans="1:4" x14ac:dyDescent="0.25">
      <c r="A1332" s="28" t="s">
        <v>2218</v>
      </c>
      <c r="B1332" s="28" t="s">
        <v>2219</v>
      </c>
      <c r="C1332" s="29" t="s">
        <v>2220</v>
      </c>
      <c r="D1332" s="23"/>
    </row>
    <row r="1333" spans="1:4" x14ac:dyDescent="0.25">
      <c r="A1333" s="28" t="s">
        <v>2221</v>
      </c>
      <c r="B1333" s="28" t="s">
        <v>2222</v>
      </c>
      <c r="C1333" s="29" t="s">
        <v>2223</v>
      </c>
      <c r="D1333" s="23"/>
    </row>
    <row r="1334" spans="1:4" x14ac:dyDescent="0.25">
      <c r="A1334" s="28" t="s">
        <v>15408</v>
      </c>
      <c r="B1334" s="28" t="s">
        <v>15409</v>
      </c>
      <c r="C1334" s="38" t="s">
        <v>15410</v>
      </c>
      <c r="D1334" s="23"/>
    </row>
    <row r="1335" spans="1:4" x14ac:dyDescent="0.25">
      <c r="A1335" s="28" t="s">
        <v>2224</v>
      </c>
      <c r="B1335" s="28" t="s">
        <v>2225</v>
      </c>
      <c r="C1335" s="29" t="s">
        <v>930</v>
      </c>
      <c r="D1335" s="23"/>
    </row>
    <row r="1336" spans="1:4" x14ac:dyDescent="0.25">
      <c r="A1336" s="28" t="s">
        <v>2226</v>
      </c>
      <c r="B1336" s="28" t="s">
        <v>2227</v>
      </c>
      <c r="C1336" s="29" t="s">
        <v>930</v>
      </c>
      <c r="D1336" s="23"/>
    </row>
    <row r="1337" spans="1:4" x14ac:dyDescent="0.25">
      <c r="A1337" s="39" t="s">
        <v>17948</v>
      </c>
      <c r="B1337" s="28" t="s">
        <v>17949</v>
      </c>
      <c r="C1337" s="29" t="s">
        <v>930</v>
      </c>
      <c r="D1337" s="23"/>
    </row>
    <row r="1338" spans="1:4" x14ac:dyDescent="0.25">
      <c r="A1338" s="28" t="s">
        <v>2228</v>
      </c>
      <c r="B1338" s="28" t="s">
        <v>2229</v>
      </c>
      <c r="C1338" s="29" t="s">
        <v>2230</v>
      </c>
      <c r="D1338" s="23"/>
    </row>
    <row r="1339" spans="1:4" x14ac:dyDescent="0.25">
      <c r="A1339" s="28" t="s">
        <v>2231</v>
      </c>
      <c r="B1339" s="28" t="s">
        <v>2232</v>
      </c>
      <c r="C1339" s="29" t="s">
        <v>2230</v>
      </c>
      <c r="D1339" s="23"/>
    </row>
    <row r="1340" spans="1:4" x14ac:dyDescent="0.25">
      <c r="A1340" s="28" t="s">
        <v>2233</v>
      </c>
      <c r="B1340" s="28" t="s">
        <v>2234</v>
      </c>
      <c r="C1340" s="29" t="s">
        <v>2230</v>
      </c>
      <c r="D1340" s="23"/>
    </row>
    <row r="1341" spans="1:4" x14ac:dyDescent="0.25">
      <c r="A1341" s="39" t="s">
        <v>17796</v>
      </c>
      <c r="B1341" s="28" t="s">
        <v>17797</v>
      </c>
      <c r="C1341" s="29" t="s">
        <v>2230</v>
      </c>
      <c r="D1341" s="23"/>
    </row>
    <row r="1342" spans="1:4" x14ac:dyDescent="0.25">
      <c r="A1342" s="28" t="s">
        <v>2235</v>
      </c>
      <c r="B1342" s="28" t="s">
        <v>2236</v>
      </c>
      <c r="C1342" s="29" t="s">
        <v>2237</v>
      </c>
      <c r="D1342" s="23"/>
    </row>
    <row r="1343" spans="1:4" x14ac:dyDescent="0.25">
      <c r="A1343" s="28" t="s">
        <v>2238</v>
      </c>
      <c r="B1343" s="28" t="s">
        <v>2239</v>
      </c>
      <c r="C1343" s="29" t="s">
        <v>2237</v>
      </c>
      <c r="D1343" s="23"/>
    </row>
    <row r="1344" spans="1:4" x14ac:dyDescent="0.25">
      <c r="A1344" s="28" t="s">
        <v>17950</v>
      </c>
      <c r="B1344" s="28" t="s">
        <v>17951</v>
      </c>
      <c r="C1344" s="29" t="s">
        <v>2237</v>
      </c>
      <c r="D1344" s="23"/>
    </row>
    <row r="1345" spans="1:4" x14ac:dyDescent="0.25">
      <c r="A1345" s="28" t="s">
        <v>2240</v>
      </c>
      <c r="B1345" s="28" t="s">
        <v>2241</v>
      </c>
      <c r="C1345" s="29" t="s">
        <v>2242</v>
      </c>
      <c r="D1345" s="23"/>
    </row>
    <row r="1346" spans="1:4" x14ac:dyDescent="0.25">
      <c r="A1346" s="28" t="s">
        <v>2243</v>
      </c>
      <c r="B1346" s="28" t="s">
        <v>2244</v>
      </c>
      <c r="C1346" s="29" t="s">
        <v>2242</v>
      </c>
      <c r="D1346" s="23"/>
    </row>
    <row r="1347" spans="1:4" x14ac:dyDescent="0.25">
      <c r="A1347" s="28" t="s">
        <v>2245</v>
      </c>
      <c r="B1347" s="28" t="s">
        <v>2246</v>
      </c>
      <c r="C1347" s="29" t="s">
        <v>1070</v>
      </c>
      <c r="D1347" s="23"/>
    </row>
    <row r="1348" spans="1:4" x14ac:dyDescent="0.25">
      <c r="A1348" s="28" t="s">
        <v>2247</v>
      </c>
      <c r="B1348" s="28" t="s">
        <v>2248</v>
      </c>
      <c r="C1348" s="29" t="s">
        <v>1070</v>
      </c>
      <c r="D1348" s="23"/>
    </row>
    <row r="1349" spans="1:4" x14ac:dyDescent="0.25">
      <c r="A1349" s="28" t="s">
        <v>2249</v>
      </c>
      <c r="B1349" s="28" t="s">
        <v>2250</v>
      </c>
      <c r="C1349" s="29" t="s">
        <v>2251</v>
      </c>
      <c r="D1349" s="23"/>
    </row>
    <row r="1350" spans="1:4" x14ac:dyDescent="0.25">
      <c r="A1350" s="28" t="s">
        <v>2252</v>
      </c>
      <c r="B1350" s="28" t="s">
        <v>2253</v>
      </c>
      <c r="C1350" s="29" t="s">
        <v>2251</v>
      </c>
      <c r="D1350" s="23"/>
    </row>
    <row r="1351" spans="1:4" x14ac:dyDescent="0.25">
      <c r="A1351" s="28" t="s">
        <v>2254</v>
      </c>
      <c r="B1351" s="28" t="s">
        <v>2255</v>
      </c>
      <c r="C1351" s="29" t="s">
        <v>1196</v>
      </c>
      <c r="D1351" s="23"/>
    </row>
    <row r="1352" spans="1:4" x14ac:dyDescent="0.25">
      <c r="A1352" s="28" t="s">
        <v>2256</v>
      </c>
      <c r="B1352" s="28" t="s">
        <v>2257</v>
      </c>
      <c r="C1352" s="29" t="s">
        <v>1196</v>
      </c>
      <c r="D1352" s="23"/>
    </row>
    <row r="1353" spans="1:4" x14ac:dyDescent="0.25">
      <c r="A1353" s="28" t="s">
        <v>2258</v>
      </c>
      <c r="B1353" s="28" t="s">
        <v>2259</v>
      </c>
      <c r="C1353" s="29" t="s">
        <v>1196</v>
      </c>
      <c r="D1353" s="23"/>
    </row>
    <row r="1354" spans="1:4" x14ac:dyDescent="0.25">
      <c r="A1354" s="28" t="s">
        <v>17952</v>
      </c>
      <c r="B1354" s="28" t="s">
        <v>17953</v>
      </c>
      <c r="C1354" s="29" t="s">
        <v>1196</v>
      </c>
      <c r="D1354" s="23"/>
    </row>
    <row r="1355" spans="1:4" x14ac:dyDescent="0.25">
      <c r="A1355" s="28" t="s">
        <v>2260</v>
      </c>
      <c r="B1355" s="28" t="s">
        <v>2261</v>
      </c>
      <c r="C1355" s="29" t="s">
        <v>1199</v>
      </c>
      <c r="D1355" s="23"/>
    </row>
    <row r="1356" spans="1:4" x14ac:dyDescent="0.25">
      <c r="A1356" s="28" t="s">
        <v>2262</v>
      </c>
      <c r="B1356" s="28" t="s">
        <v>2263</v>
      </c>
      <c r="C1356" s="29" t="s">
        <v>1199</v>
      </c>
      <c r="D1356" s="23"/>
    </row>
    <row r="1357" spans="1:4" x14ac:dyDescent="0.25">
      <c r="A1357" s="28" t="s">
        <v>2264</v>
      </c>
      <c r="B1357" s="28" t="s">
        <v>2265</v>
      </c>
      <c r="C1357" s="29" t="s">
        <v>1199</v>
      </c>
      <c r="D1357" s="23"/>
    </row>
    <row r="1358" spans="1:4" x14ac:dyDescent="0.25">
      <c r="A1358" s="28" t="s">
        <v>2266</v>
      </c>
      <c r="B1358" s="28" t="s">
        <v>2267</v>
      </c>
      <c r="C1358" s="29" t="s">
        <v>1202</v>
      </c>
      <c r="D1358" s="23"/>
    </row>
    <row r="1359" spans="1:4" x14ac:dyDescent="0.25">
      <c r="A1359" s="28" t="s">
        <v>2268</v>
      </c>
      <c r="B1359" s="28" t="s">
        <v>2269</v>
      </c>
      <c r="C1359" s="29" t="s">
        <v>1202</v>
      </c>
      <c r="D1359" s="23"/>
    </row>
    <row r="1360" spans="1:4" x14ac:dyDescent="0.25">
      <c r="A1360" s="28" t="s">
        <v>2270</v>
      </c>
      <c r="B1360" s="28" t="s">
        <v>2271</v>
      </c>
      <c r="C1360" s="29" t="s">
        <v>1202</v>
      </c>
      <c r="D1360" s="23"/>
    </row>
    <row r="1361" spans="1:4" x14ac:dyDescent="0.25">
      <c r="A1361" s="28" t="s">
        <v>2272</v>
      </c>
      <c r="B1361" s="28" t="s">
        <v>2273</v>
      </c>
      <c r="C1361" s="29" t="s">
        <v>1076</v>
      </c>
      <c r="D1361" s="23"/>
    </row>
    <row r="1362" spans="1:4" x14ac:dyDescent="0.25">
      <c r="A1362" s="28" t="s">
        <v>2274</v>
      </c>
      <c r="B1362" s="28" t="s">
        <v>2275</v>
      </c>
      <c r="C1362" s="29" t="s">
        <v>1076</v>
      </c>
      <c r="D1362" s="23"/>
    </row>
    <row r="1363" spans="1:4" x14ac:dyDescent="0.25">
      <c r="A1363" s="28" t="s">
        <v>16400</v>
      </c>
      <c r="B1363" s="28" t="s">
        <v>16401</v>
      </c>
      <c r="C1363" s="34" t="s">
        <v>2352</v>
      </c>
      <c r="D1363" s="23"/>
    </row>
    <row r="1364" spans="1:4" x14ac:dyDescent="0.25">
      <c r="A1364" s="28" t="s">
        <v>17798</v>
      </c>
      <c r="B1364" s="28" t="s">
        <v>17799</v>
      </c>
      <c r="C1364" s="29" t="s">
        <v>2352</v>
      </c>
      <c r="D1364" s="23"/>
    </row>
    <row r="1365" spans="1:4" x14ac:dyDescent="0.25">
      <c r="A1365" s="28" t="s">
        <v>2276</v>
      </c>
      <c r="B1365" s="28" t="s">
        <v>2277</v>
      </c>
      <c r="C1365" s="34" t="s">
        <v>1082</v>
      </c>
      <c r="D1365" s="23"/>
    </row>
    <row r="1366" spans="1:4" x14ac:dyDescent="0.25">
      <c r="A1366" s="28" t="s">
        <v>2278</v>
      </c>
      <c r="B1366" s="28" t="s">
        <v>2279</v>
      </c>
      <c r="C1366" s="29" t="s">
        <v>1082</v>
      </c>
      <c r="D1366" s="23"/>
    </row>
    <row r="1367" spans="1:4" x14ac:dyDescent="0.25">
      <c r="A1367" s="28" t="s">
        <v>16402</v>
      </c>
      <c r="B1367" s="28" t="s">
        <v>16403</v>
      </c>
      <c r="C1367" s="34" t="s">
        <v>16404</v>
      </c>
      <c r="D1367" s="23"/>
    </row>
    <row r="1368" spans="1:4" x14ac:dyDescent="0.25">
      <c r="A1368" s="28" t="s">
        <v>17800</v>
      </c>
      <c r="B1368" s="28" t="s">
        <v>17801</v>
      </c>
      <c r="C1368" s="29" t="s">
        <v>1082</v>
      </c>
      <c r="D1368" s="23"/>
    </row>
    <row r="1369" spans="1:4" x14ac:dyDescent="0.25">
      <c r="A1369" s="28" t="s">
        <v>2280</v>
      </c>
      <c r="B1369" s="28" t="s">
        <v>2281</v>
      </c>
      <c r="C1369" s="29" t="s">
        <v>1088</v>
      </c>
      <c r="D1369" s="23"/>
    </row>
    <row r="1370" spans="1:4" x14ac:dyDescent="0.25">
      <c r="A1370" s="28" t="s">
        <v>2282</v>
      </c>
      <c r="B1370" s="28" t="s">
        <v>2283</v>
      </c>
      <c r="C1370" s="29" t="s">
        <v>1088</v>
      </c>
      <c r="D1370" s="23"/>
    </row>
    <row r="1371" spans="1:4" x14ac:dyDescent="0.25">
      <c r="A1371" s="28" t="s">
        <v>14369</v>
      </c>
      <c r="B1371" s="28" t="s">
        <v>14370</v>
      </c>
      <c r="C1371" s="29" t="s">
        <v>1088</v>
      </c>
      <c r="D1371" s="23"/>
    </row>
    <row r="1372" spans="1:4" x14ac:dyDescent="0.25">
      <c r="A1372" s="28" t="s">
        <v>17023</v>
      </c>
      <c r="B1372" s="28" t="s">
        <v>17024</v>
      </c>
      <c r="C1372" s="29" t="s">
        <v>1088</v>
      </c>
      <c r="D1372" s="23"/>
    </row>
    <row r="1373" spans="1:4" x14ac:dyDescent="0.25">
      <c r="A1373" s="28" t="s">
        <v>17802</v>
      </c>
      <c r="B1373" s="28" t="s">
        <v>17803</v>
      </c>
      <c r="C1373" s="34" t="s">
        <v>1088</v>
      </c>
      <c r="D1373" s="23"/>
    </row>
    <row r="1374" spans="1:4" x14ac:dyDescent="0.25">
      <c r="A1374" s="28" t="s">
        <v>2284</v>
      </c>
      <c r="B1374" s="28" t="s">
        <v>2285</v>
      </c>
      <c r="C1374" s="29" t="s">
        <v>2286</v>
      </c>
      <c r="D1374" s="23"/>
    </row>
    <row r="1375" spans="1:4" x14ac:dyDescent="0.25">
      <c r="A1375" s="28" t="s">
        <v>2287</v>
      </c>
      <c r="B1375" s="28" t="s">
        <v>2288</v>
      </c>
      <c r="C1375" s="29" t="s">
        <v>2286</v>
      </c>
      <c r="D1375" s="23"/>
    </row>
    <row r="1376" spans="1:4" x14ac:dyDescent="0.25">
      <c r="A1376" s="28" t="s">
        <v>14371</v>
      </c>
      <c r="B1376" s="28" t="s">
        <v>14372</v>
      </c>
      <c r="C1376" s="29" t="s">
        <v>2286</v>
      </c>
      <c r="D1376" s="23"/>
    </row>
    <row r="1377" spans="1:4" x14ac:dyDescent="0.25">
      <c r="A1377" s="28" t="s">
        <v>17804</v>
      </c>
      <c r="B1377" s="28" t="s">
        <v>17805</v>
      </c>
      <c r="C1377" s="34" t="s">
        <v>2286</v>
      </c>
      <c r="D1377" s="23"/>
    </row>
    <row r="1378" spans="1:4" x14ac:dyDescent="0.25">
      <c r="A1378" s="28" t="s">
        <v>2289</v>
      </c>
      <c r="B1378" s="28" t="s">
        <v>2290</v>
      </c>
      <c r="C1378" s="29" t="s">
        <v>1100</v>
      </c>
      <c r="D1378" s="23"/>
    </row>
    <row r="1379" spans="1:4" x14ac:dyDescent="0.25">
      <c r="A1379" s="28" t="s">
        <v>2291</v>
      </c>
      <c r="B1379" s="28" t="s">
        <v>2292</v>
      </c>
      <c r="C1379" s="29" t="s">
        <v>1100</v>
      </c>
      <c r="D1379" s="23"/>
    </row>
    <row r="1380" spans="1:4" x14ac:dyDescent="0.25">
      <c r="A1380" s="28" t="s">
        <v>2293</v>
      </c>
      <c r="B1380" s="28" t="s">
        <v>2294</v>
      </c>
      <c r="C1380" s="29" t="s">
        <v>1106</v>
      </c>
      <c r="D1380" s="23"/>
    </row>
    <row r="1381" spans="1:4" x14ac:dyDescent="0.25">
      <c r="A1381" s="28" t="s">
        <v>2295</v>
      </c>
      <c r="B1381" s="28" t="s">
        <v>2296</v>
      </c>
      <c r="C1381" s="29" t="s">
        <v>1106</v>
      </c>
      <c r="D1381" s="23"/>
    </row>
    <row r="1382" spans="1:4" x14ac:dyDescent="0.25">
      <c r="A1382" s="28" t="s">
        <v>17806</v>
      </c>
      <c r="B1382" s="28" t="s">
        <v>17807</v>
      </c>
      <c r="C1382" s="29" t="s">
        <v>1106</v>
      </c>
      <c r="D1382" s="23"/>
    </row>
    <row r="1383" spans="1:4" x14ac:dyDescent="0.25">
      <c r="A1383" s="28" t="s">
        <v>2297</v>
      </c>
      <c r="B1383" s="28" t="s">
        <v>2298</v>
      </c>
      <c r="C1383" s="29" t="s">
        <v>1112</v>
      </c>
      <c r="D1383" s="23"/>
    </row>
    <row r="1384" spans="1:4" x14ac:dyDescent="0.25">
      <c r="A1384" s="28" t="s">
        <v>2299</v>
      </c>
      <c r="B1384" s="28" t="s">
        <v>2300</v>
      </c>
      <c r="C1384" s="29" t="s">
        <v>1112</v>
      </c>
      <c r="D1384" s="23"/>
    </row>
    <row r="1385" spans="1:4" x14ac:dyDescent="0.25">
      <c r="A1385" s="28" t="s">
        <v>17808</v>
      </c>
      <c r="B1385" s="28" t="s">
        <v>17809</v>
      </c>
      <c r="C1385" s="34" t="s">
        <v>1112</v>
      </c>
      <c r="D1385" s="23"/>
    </row>
    <row r="1386" spans="1:4" x14ac:dyDescent="0.25">
      <c r="A1386" s="28" t="s">
        <v>2301</v>
      </c>
      <c r="B1386" s="28" t="s">
        <v>2302</v>
      </c>
      <c r="C1386" s="29" t="s">
        <v>1118</v>
      </c>
      <c r="D1386" s="23"/>
    </row>
    <row r="1387" spans="1:4" x14ac:dyDescent="0.25">
      <c r="A1387" s="28" t="s">
        <v>2303</v>
      </c>
      <c r="B1387" s="28" t="s">
        <v>2304</v>
      </c>
      <c r="C1387" s="29" t="s">
        <v>1118</v>
      </c>
      <c r="D1387" s="23"/>
    </row>
    <row r="1388" spans="1:4" x14ac:dyDescent="0.25">
      <c r="A1388" s="28" t="s">
        <v>2305</v>
      </c>
      <c r="B1388" s="28" t="s">
        <v>2306</v>
      </c>
      <c r="C1388" s="29" t="s">
        <v>1118</v>
      </c>
      <c r="D1388" s="23"/>
    </row>
    <row r="1389" spans="1:4" x14ac:dyDescent="0.25">
      <c r="A1389" s="28" t="s">
        <v>17810</v>
      </c>
      <c r="B1389" s="28" t="s">
        <v>17811</v>
      </c>
      <c r="C1389" s="34" t="s">
        <v>1118</v>
      </c>
      <c r="D1389" s="23"/>
    </row>
    <row r="1390" spans="1:4" x14ac:dyDescent="0.25">
      <c r="A1390" s="28" t="s">
        <v>2307</v>
      </c>
      <c r="B1390" s="28" t="s">
        <v>2308</v>
      </c>
      <c r="C1390" s="29" t="s">
        <v>1124</v>
      </c>
      <c r="D1390" s="23"/>
    </row>
    <row r="1391" spans="1:4" x14ac:dyDescent="0.25">
      <c r="A1391" s="28" t="s">
        <v>2309</v>
      </c>
      <c r="B1391" s="28" t="s">
        <v>2310</v>
      </c>
      <c r="C1391" s="29" t="s">
        <v>1124</v>
      </c>
      <c r="D1391" s="23"/>
    </row>
    <row r="1392" spans="1:4" x14ac:dyDescent="0.25">
      <c r="A1392" s="28" t="s">
        <v>17812</v>
      </c>
      <c r="B1392" s="28" t="s">
        <v>17813</v>
      </c>
      <c r="C1392" s="29" t="s">
        <v>1124</v>
      </c>
      <c r="D1392" s="23"/>
    </row>
    <row r="1393" spans="1:4" x14ac:dyDescent="0.25">
      <c r="A1393" s="28" t="s">
        <v>2311</v>
      </c>
      <c r="B1393" s="28" t="s">
        <v>2312</v>
      </c>
      <c r="C1393" s="29" t="s">
        <v>1130</v>
      </c>
      <c r="D1393" s="23"/>
    </row>
    <row r="1394" spans="1:4" x14ac:dyDescent="0.25">
      <c r="A1394" s="28" t="s">
        <v>2313</v>
      </c>
      <c r="B1394" s="28" t="s">
        <v>2314</v>
      </c>
      <c r="C1394" s="29" t="s">
        <v>1130</v>
      </c>
      <c r="D1394" s="23"/>
    </row>
    <row r="1395" spans="1:4" x14ac:dyDescent="0.25">
      <c r="A1395" s="28" t="s">
        <v>17814</v>
      </c>
      <c r="B1395" s="28" t="s">
        <v>17815</v>
      </c>
      <c r="C1395" s="34" t="s">
        <v>1130</v>
      </c>
      <c r="D1395" s="23"/>
    </row>
    <row r="1396" spans="1:4" x14ac:dyDescent="0.25">
      <c r="A1396" s="28" t="s">
        <v>2315</v>
      </c>
      <c r="B1396" s="28" t="s">
        <v>2316</v>
      </c>
      <c r="C1396" s="29" t="s">
        <v>2317</v>
      </c>
      <c r="D1396" s="23"/>
    </row>
    <row r="1397" spans="1:4" x14ac:dyDescent="0.25">
      <c r="A1397" s="28" t="s">
        <v>2318</v>
      </c>
      <c r="B1397" s="28" t="s">
        <v>2319</v>
      </c>
      <c r="C1397" s="29" t="s">
        <v>2317</v>
      </c>
      <c r="D1397" s="23"/>
    </row>
    <row r="1398" spans="1:4" x14ac:dyDescent="0.25">
      <c r="A1398" s="28" t="s">
        <v>17816</v>
      </c>
      <c r="B1398" s="28" t="s">
        <v>17817</v>
      </c>
      <c r="C1398" s="29" t="s">
        <v>2317</v>
      </c>
      <c r="D1398" s="23"/>
    </row>
    <row r="1399" spans="1:4" x14ac:dyDescent="0.25">
      <c r="A1399" s="28" t="s">
        <v>2320</v>
      </c>
      <c r="B1399" s="28" t="s">
        <v>2321</v>
      </c>
      <c r="C1399" s="29" t="s">
        <v>1139</v>
      </c>
      <c r="D1399" s="23"/>
    </row>
    <row r="1400" spans="1:4" x14ac:dyDescent="0.25">
      <c r="A1400" s="28" t="s">
        <v>2322</v>
      </c>
      <c r="B1400" s="28" t="s">
        <v>2323</v>
      </c>
      <c r="C1400" s="29" t="s">
        <v>1139</v>
      </c>
      <c r="D1400" s="23"/>
    </row>
    <row r="1401" spans="1:4" x14ac:dyDescent="0.25">
      <c r="A1401" s="28" t="s">
        <v>17818</v>
      </c>
      <c r="B1401" s="28" t="s">
        <v>17819</v>
      </c>
      <c r="C1401" s="34" t="s">
        <v>1139</v>
      </c>
      <c r="D1401" s="23"/>
    </row>
    <row r="1402" spans="1:4" x14ac:dyDescent="0.25">
      <c r="A1402" s="28" t="s">
        <v>2324</v>
      </c>
      <c r="B1402" s="28" t="s">
        <v>2325</v>
      </c>
      <c r="C1402" s="29" t="s">
        <v>2326</v>
      </c>
      <c r="D1402" s="23"/>
    </row>
    <row r="1403" spans="1:4" x14ac:dyDescent="0.25">
      <c r="A1403" s="28" t="s">
        <v>2327</v>
      </c>
      <c r="B1403" s="28" t="s">
        <v>2328</v>
      </c>
      <c r="C1403" s="29" t="s">
        <v>1145</v>
      </c>
      <c r="D1403" s="23"/>
    </row>
    <row r="1404" spans="1:4" x14ac:dyDescent="0.25">
      <c r="A1404" s="28" t="s">
        <v>17820</v>
      </c>
      <c r="B1404" s="28" t="s">
        <v>17821</v>
      </c>
      <c r="C1404" s="29" t="s">
        <v>1145</v>
      </c>
      <c r="D1404" s="23"/>
    </row>
    <row r="1405" spans="1:4" x14ac:dyDescent="0.25">
      <c r="A1405" s="28" t="s">
        <v>2329</v>
      </c>
      <c r="B1405" s="28" t="s">
        <v>2330</v>
      </c>
      <c r="C1405" s="29" t="s">
        <v>2331</v>
      </c>
      <c r="D1405" s="23"/>
    </row>
    <row r="1406" spans="1:4" x14ac:dyDescent="0.25">
      <c r="A1406" s="28" t="s">
        <v>2332</v>
      </c>
      <c r="B1406" s="28" t="s">
        <v>2333</v>
      </c>
      <c r="C1406" s="29" t="s">
        <v>2331</v>
      </c>
      <c r="D1406" s="23"/>
    </row>
    <row r="1407" spans="1:4" x14ac:dyDescent="0.25">
      <c r="A1407" s="28" t="s">
        <v>17822</v>
      </c>
      <c r="B1407" s="28" t="s">
        <v>17823</v>
      </c>
      <c r="C1407" s="34" t="s">
        <v>2331</v>
      </c>
      <c r="D1407" s="23"/>
    </row>
    <row r="1408" spans="1:4" x14ac:dyDescent="0.25">
      <c r="A1408" s="28" t="s">
        <v>2334</v>
      </c>
      <c r="B1408" s="28" t="s">
        <v>2335</v>
      </c>
      <c r="C1408" s="29" t="s">
        <v>1154</v>
      </c>
      <c r="D1408" s="23"/>
    </row>
    <row r="1409" spans="1:4" x14ac:dyDescent="0.25">
      <c r="A1409" s="28" t="s">
        <v>2336</v>
      </c>
      <c r="B1409" s="28" t="s">
        <v>2337</v>
      </c>
      <c r="C1409" s="29" t="s">
        <v>1154</v>
      </c>
      <c r="D1409" s="23"/>
    </row>
    <row r="1410" spans="1:4" x14ac:dyDescent="0.25">
      <c r="A1410" s="28" t="s">
        <v>2338</v>
      </c>
      <c r="B1410" s="28" t="s">
        <v>2339</v>
      </c>
      <c r="C1410" s="29" t="s">
        <v>2340</v>
      </c>
      <c r="D1410" s="23"/>
    </row>
    <row r="1411" spans="1:4" x14ac:dyDescent="0.25">
      <c r="A1411" s="28" t="s">
        <v>2341</v>
      </c>
      <c r="B1411" s="28" t="s">
        <v>2342</v>
      </c>
      <c r="C1411" s="29" t="s">
        <v>2340</v>
      </c>
      <c r="D1411" s="23"/>
    </row>
    <row r="1412" spans="1:4" x14ac:dyDescent="0.25">
      <c r="A1412" s="28" t="s">
        <v>2343</v>
      </c>
      <c r="B1412" s="28" t="s">
        <v>2344</v>
      </c>
      <c r="C1412" s="29" t="s">
        <v>1160</v>
      </c>
      <c r="D1412" s="23"/>
    </row>
    <row r="1413" spans="1:4" x14ac:dyDescent="0.25">
      <c r="A1413" s="28" t="s">
        <v>2345</v>
      </c>
      <c r="B1413" s="28" t="s">
        <v>2346</v>
      </c>
      <c r="C1413" s="29" t="s">
        <v>1160</v>
      </c>
      <c r="D1413" s="23"/>
    </row>
    <row r="1414" spans="1:4" x14ac:dyDescent="0.25">
      <c r="A1414" s="28" t="s">
        <v>2347</v>
      </c>
      <c r="B1414" s="28" t="s">
        <v>2348</v>
      </c>
      <c r="C1414" s="29" t="s">
        <v>2349</v>
      </c>
      <c r="D1414" s="23"/>
    </row>
    <row r="1415" spans="1:4" x14ac:dyDescent="0.25">
      <c r="A1415" s="28" t="s">
        <v>2350</v>
      </c>
      <c r="B1415" s="28" t="s">
        <v>2351</v>
      </c>
      <c r="C1415" s="29" t="s">
        <v>2352</v>
      </c>
      <c r="D1415" s="23"/>
    </row>
    <row r="1416" spans="1:4" x14ac:dyDescent="0.25">
      <c r="A1416" s="28" t="s">
        <v>2353</v>
      </c>
      <c r="B1416" s="28" t="s">
        <v>2354</v>
      </c>
      <c r="C1416" s="29" t="s">
        <v>2352</v>
      </c>
      <c r="D1416" s="23"/>
    </row>
    <row r="1417" spans="1:4" x14ac:dyDescent="0.25">
      <c r="A1417" s="28" t="s">
        <v>2355</v>
      </c>
      <c r="B1417" s="28" t="s">
        <v>2356</v>
      </c>
      <c r="C1417" s="29" t="s">
        <v>2352</v>
      </c>
      <c r="D1417" s="23"/>
    </row>
    <row r="1418" spans="1:4" x14ac:dyDescent="0.25">
      <c r="A1418" s="28" t="s">
        <v>2357</v>
      </c>
      <c r="B1418" s="28" t="s">
        <v>2358</v>
      </c>
      <c r="C1418" s="29" t="s">
        <v>2359</v>
      </c>
      <c r="D1418" s="23"/>
    </row>
    <row r="1419" spans="1:4" x14ac:dyDescent="0.25">
      <c r="A1419" s="28" t="s">
        <v>2360</v>
      </c>
      <c r="B1419" s="28" t="s">
        <v>2361</v>
      </c>
      <c r="C1419" s="29" t="s">
        <v>2359</v>
      </c>
      <c r="D1419" s="23"/>
    </row>
    <row r="1420" spans="1:4" x14ac:dyDescent="0.25">
      <c r="A1420" s="28" t="s">
        <v>2362</v>
      </c>
      <c r="B1420" s="28" t="s">
        <v>2363</v>
      </c>
      <c r="C1420" s="29" t="s">
        <v>2359</v>
      </c>
      <c r="D1420" s="23"/>
    </row>
    <row r="1421" spans="1:4" x14ac:dyDescent="0.25">
      <c r="A1421" s="28" t="s">
        <v>17824</v>
      </c>
      <c r="B1421" s="28" t="s">
        <v>17825</v>
      </c>
      <c r="C1421" s="34" t="s">
        <v>2359</v>
      </c>
      <c r="D1421" s="23"/>
    </row>
    <row r="1422" spans="1:4" x14ac:dyDescent="0.25">
      <c r="A1422" s="28" t="s">
        <v>2364</v>
      </c>
      <c r="B1422" s="28" t="s">
        <v>2365</v>
      </c>
      <c r="C1422" s="29" t="s">
        <v>2366</v>
      </c>
      <c r="D1422" s="23"/>
    </row>
    <row r="1423" spans="1:4" x14ac:dyDescent="0.25">
      <c r="A1423" s="28" t="s">
        <v>2367</v>
      </c>
      <c r="B1423" s="28" t="s">
        <v>2368</v>
      </c>
      <c r="C1423" s="29" t="s">
        <v>2366</v>
      </c>
      <c r="D1423" s="23"/>
    </row>
    <row r="1424" spans="1:4" x14ac:dyDescent="0.25">
      <c r="A1424" s="28" t="s">
        <v>2369</v>
      </c>
      <c r="B1424" s="28" t="s">
        <v>2370</v>
      </c>
      <c r="C1424" s="29" t="s">
        <v>2371</v>
      </c>
      <c r="D1424" s="23"/>
    </row>
    <row r="1425" spans="1:4" x14ac:dyDescent="0.25">
      <c r="A1425" s="28" t="s">
        <v>2372</v>
      </c>
      <c r="B1425" s="28" t="s">
        <v>2373</v>
      </c>
      <c r="C1425" s="29" t="s">
        <v>2371</v>
      </c>
      <c r="D1425" s="23"/>
    </row>
    <row r="1426" spans="1:4" x14ac:dyDescent="0.25">
      <c r="A1426" s="28" t="s">
        <v>2374</v>
      </c>
      <c r="B1426" s="28" t="s">
        <v>2375</v>
      </c>
      <c r="C1426" s="29" t="s">
        <v>2376</v>
      </c>
      <c r="D1426" s="23"/>
    </row>
    <row r="1427" spans="1:4" x14ac:dyDescent="0.25">
      <c r="A1427" s="28" t="s">
        <v>2377</v>
      </c>
      <c r="B1427" s="28" t="s">
        <v>2378</v>
      </c>
      <c r="C1427" s="29" t="s">
        <v>2376</v>
      </c>
      <c r="D1427" s="23"/>
    </row>
    <row r="1428" spans="1:4" x14ac:dyDescent="0.25">
      <c r="A1428" s="28" t="s">
        <v>2379</v>
      </c>
      <c r="B1428" s="28" t="s">
        <v>2380</v>
      </c>
      <c r="C1428" s="29" t="s">
        <v>2381</v>
      </c>
      <c r="D1428" s="23"/>
    </row>
    <row r="1429" spans="1:4" x14ac:dyDescent="0.25">
      <c r="A1429" s="28" t="s">
        <v>2382</v>
      </c>
      <c r="B1429" s="28" t="s">
        <v>2383</v>
      </c>
      <c r="C1429" s="29" t="s">
        <v>2381</v>
      </c>
      <c r="D1429" s="23"/>
    </row>
    <row r="1430" spans="1:4" x14ac:dyDescent="0.25">
      <c r="A1430" s="28" t="s">
        <v>14368</v>
      </c>
      <c r="B1430" s="28" t="s">
        <v>14373</v>
      </c>
      <c r="C1430" s="29" t="s">
        <v>2381</v>
      </c>
      <c r="D1430" s="23"/>
    </row>
    <row r="1431" spans="1:4" x14ac:dyDescent="0.25">
      <c r="A1431" s="28" t="s">
        <v>17826</v>
      </c>
      <c r="B1431" s="28" t="s">
        <v>17827</v>
      </c>
      <c r="C1431" s="34" t="s">
        <v>1048</v>
      </c>
      <c r="D1431" s="23"/>
    </row>
    <row r="1432" spans="1:4" x14ac:dyDescent="0.25">
      <c r="A1432" s="28" t="s">
        <v>2384</v>
      </c>
      <c r="B1432" s="28" t="s">
        <v>2385</v>
      </c>
      <c r="C1432" s="29" t="s">
        <v>1205</v>
      </c>
      <c r="D1432" s="23"/>
    </row>
    <row r="1433" spans="1:4" x14ac:dyDescent="0.25">
      <c r="A1433" s="28" t="s">
        <v>2386</v>
      </c>
      <c r="B1433" s="28" t="s">
        <v>2387</v>
      </c>
      <c r="C1433" s="29" t="s">
        <v>1205</v>
      </c>
      <c r="D1433" s="23"/>
    </row>
    <row r="1434" spans="1:4" x14ac:dyDescent="0.25">
      <c r="A1434" s="28" t="s">
        <v>2388</v>
      </c>
      <c r="B1434" s="28" t="s">
        <v>2389</v>
      </c>
      <c r="C1434" s="29" t="s">
        <v>1205</v>
      </c>
      <c r="D1434" s="23"/>
    </row>
    <row r="1435" spans="1:4" x14ac:dyDescent="0.25">
      <c r="A1435" s="28" t="s">
        <v>14374</v>
      </c>
      <c r="B1435" s="28" t="s">
        <v>14375</v>
      </c>
      <c r="C1435" s="29" t="s">
        <v>1205</v>
      </c>
      <c r="D1435" s="23"/>
    </row>
    <row r="1436" spans="1:4" x14ac:dyDescent="0.25">
      <c r="A1436" s="28" t="s">
        <v>17954</v>
      </c>
      <c r="B1436" s="28" t="s">
        <v>17955</v>
      </c>
      <c r="C1436" s="29" t="s">
        <v>1205</v>
      </c>
      <c r="D1436" s="23"/>
    </row>
    <row r="1437" spans="1:4" x14ac:dyDescent="0.25">
      <c r="A1437" s="28" t="s">
        <v>2390</v>
      </c>
      <c r="B1437" s="28" t="s">
        <v>2391</v>
      </c>
      <c r="C1437" s="29" t="s">
        <v>1208</v>
      </c>
      <c r="D1437" s="23"/>
    </row>
    <row r="1438" spans="1:4" x14ac:dyDescent="0.25">
      <c r="A1438" s="28" t="s">
        <v>2392</v>
      </c>
      <c r="B1438" s="28" t="s">
        <v>2393</v>
      </c>
      <c r="C1438" s="29" t="s">
        <v>1208</v>
      </c>
      <c r="D1438" s="23"/>
    </row>
    <row r="1439" spans="1:4" x14ac:dyDescent="0.25">
      <c r="A1439" s="28" t="s">
        <v>2394</v>
      </c>
      <c r="B1439" s="28" t="s">
        <v>2395</v>
      </c>
      <c r="C1439" s="29" t="s">
        <v>1208</v>
      </c>
      <c r="D1439" s="23"/>
    </row>
    <row r="1440" spans="1:4" x14ac:dyDescent="0.25">
      <c r="A1440" s="28" t="s">
        <v>14668</v>
      </c>
      <c r="B1440" s="28" t="s">
        <v>14669</v>
      </c>
      <c r="C1440" s="29" t="s">
        <v>1208</v>
      </c>
      <c r="D1440" s="23"/>
    </row>
    <row r="1441" spans="1:4" x14ac:dyDescent="0.25">
      <c r="A1441" s="28" t="s">
        <v>2396</v>
      </c>
      <c r="B1441" s="28" t="s">
        <v>2397</v>
      </c>
      <c r="C1441" s="29" t="s">
        <v>1211</v>
      </c>
      <c r="D1441" s="23"/>
    </row>
    <row r="1442" spans="1:4" x14ac:dyDescent="0.25">
      <c r="A1442" s="28" t="s">
        <v>2398</v>
      </c>
      <c r="B1442" s="28" t="s">
        <v>2399</v>
      </c>
      <c r="C1442" s="29" t="s">
        <v>1211</v>
      </c>
      <c r="D1442" s="23"/>
    </row>
    <row r="1443" spans="1:4" x14ac:dyDescent="0.25">
      <c r="A1443" s="28" t="s">
        <v>2400</v>
      </c>
      <c r="B1443" s="28" t="s">
        <v>2401</v>
      </c>
      <c r="C1443" s="29" t="s">
        <v>1211</v>
      </c>
      <c r="D1443" s="23"/>
    </row>
    <row r="1444" spans="1:4" x14ac:dyDescent="0.25">
      <c r="A1444" s="28" t="s">
        <v>14614</v>
      </c>
      <c r="B1444" s="28" t="s">
        <v>14615</v>
      </c>
      <c r="C1444" s="29" t="s">
        <v>1211</v>
      </c>
      <c r="D1444" s="23"/>
    </row>
    <row r="1445" spans="1:4" x14ac:dyDescent="0.25">
      <c r="A1445" s="28" t="s">
        <v>17828</v>
      </c>
      <c r="B1445" s="28" t="s">
        <v>17829</v>
      </c>
      <c r="C1445" s="29" t="s">
        <v>1211</v>
      </c>
      <c r="D1445" s="23"/>
    </row>
    <row r="1446" spans="1:4" x14ac:dyDescent="0.25">
      <c r="A1446" s="28" t="s">
        <v>2402</v>
      </c>
      <c r="B1446" s="28" t="s">
        <v>2403</v>
      </c>
      <c r="C1446" s="29" t="s">
        <v>1214</v>
      </c>
      <c r="D1446" s="23"/>
    </row>
    <row r="1447" spans="1:4" x14ac:dyDescent="0.25">
      <c r="A1447" s="28" t="s">
        <v>2404</v>
      </c>
      <c r="B1447" s="28" t="s">
        <v>2405</v>
      </c>
      <c r="C1447" s="29" t="s">
        <v>1214</v>
      </c>
      <c r="D1447" s="23"/>
    </row>
    <row r="1448" spans="1:4" x14ac:dyDescent="0.25">
      <c r="A1448" s="28" t="s">
        <v>2406</v>
      </c>
      <c r="B1448" s="28" t="s">
        <v>2407</v>
      </c>
      <c r="C1448" s="29" t="s">
        <v>1214</v>
      </c>
      <c r="D1448" s="23"/>
    </row>
    <row r="1449" spans="1:4" x14ac:dyDescent="0.25">
      <c r="A1449" s="28" t="s">
        <v>14670</v>
      </c>
      <c r="B1449" s="28" t="s">
        <v>14671</v>
      </c>
      <c r="C1449" s="29" t="s">
        <v>1214</v>
      </c>
      <c r="D1449" s="23"/>
    </row>
    <row r="1450" spans="1:4" x14ac:dyDescent="0.25">
      <c r="A1450" s="28" t="s">
        <v>17830</v>
      </c>
      <c r="B1450" s="28" t="s">
        <v>17831</v>
      </c>
      <c r="C1450" s="29" t="s">
        <v>1214</v>
      </c>
      <c r="D1450" s="23"/>
    </row>
    <row r="1451" spans="1:4" x14ac:dyDescent="0.25">
      <c r="A1451" s="28" t="s">
        <v>2408</v>
      </c>
      <c r="B1451" s="28" t="s">
        <v>2409</v>
      </c>
      <c r="C1451" s="29" t="s">
        <v>1217</v>
      </c>
      <c r="D1451" s="23"/>
    </row>
    <row r="1452" spans="1:4" x14ac:dyDescent="0.25">
      <c r="A1452" s="28" t="s">
        <v>2410</v>
      </c>
      <c r="B1452" s="28" t="s">
        <v>2411</v>
      </c>
      <c r="C1452" s="29" t="s">
        <v>1217</v>
      </c>
      <c r="D1452" s="23"/>
    </row>
    <row r="1453" spans="1:4" x14ac:dyDescent="0.25">
      <c r="A1453" s="28" t="s">
        <v>2412</v>
      </c>
      <c r="B1453" s="28" t="s">
        <v>2413</v>
      </c>
      <c r="C1453" s="29" t="s">
        <v>1217</v>
      </c>
      <c r="D1453" s="23"/>
    </row>
    <row r="1454" spans="1:4" x14ac:dyDescent="0.25">
      <c r="A1454" s="28" t="s">
        <v>14376</v>
      </c>
      <c r="B1454" s="28" t="s">
        <v>14377</v>
      </c>
      <c r="C1454" s="29" t="s">
        <v>1217</v>
      </c>
      <c r="D1454" s="23"/>
    </row>
    <row r="1455" spans="1:4" x14ac:dyDescent="0.25">
      <c r="A1455" s="28" t="s">
        <v>17832</v>
      </c>
      <c r="B1455" s="28" t="s">
        <v>17833</v>
      </c>
      <c r="C1455" s="29" t="s">
        <v>1217</v>
      </c>
      <c r="D1455" s="23"/>
    </row>
    <row r="1456" spans="1:4" x14ac:dyDescent="0.25">
      <c r="A1456" s="28" t="s">
        <v>14185</v>
      </c>
      <c r="B1456" s="28" t="s">
        <v>14186</v>
      </c>
      <c r="C1456" s="29" t="s">
        <v>14187</v>
      </c>
      <c r="D1456" s="23"/>
    </row>
    <row r="1457" spans="1:4" x14ac:dyDescent="0.25">
      <c r="A1457" s="28" t="s">
        <v>18224</v>
      </c>
      <c r="B1457" s="28" t="s">
        <v>18225</v>
      </c>
      <c r="C1457" s="29" t="s">
        <v>14187</v>
      </c>
      <c r="D1457" s="23"/>
    </row>
    <row r="1458" spans="1:4" x14ac:dyDescent="0.25">
      <c r="A1458" s="28" t="s">
        <v>17834</v>
      </c>
      <c r="B1458" s="28" t="s">
        <v>17835</v>
      </c>
      <c r="C1458" s="29" t="s">
        <v>18107</v>
      </c>
      <c r="D1458" s="23"/>
    </row>
    <row r="1459" spans="1:4" x14ac:dyDescent="0.25">
      <c r="A1459" s="28" t="s">
        <v>2414</v>
      </c>
      <c r="B1459" s="28" t="s">
        <v>2415</v>
      </c>
      <c r="C1459" s="29" t="s">
        <v>2416</v>
      </c>
      <c r="D1459" s="23"/>
    </row>
    <row r="1460" spans="1:4" x14ac:dyDescent="0.25">
      <c r="A1460" s="28" t="s">
        <v>2417</v>
      </c>
      <c r="B1460" s="28" t="s">
        <v>2418</v>
      </c>
      <c r="C1460" s="29" t="s">
        <v>2416</v>
      </c>
      <c r="D1460" s="23"/>
    </row>
    <row r="1461" spans="1:4" x14ac:dyDescent="0.25">
      <c r="A1461" s="28" t="s">
        <v>17836</v>
      </c>
      <c r="B1461" s="28" t="s">
        <v>17837</v>
      </c>
      <c r="C1461" s="29" t="s">
        <v>18108</v>
      </c>
      <c r="D1461" s="23"/>
    </row>
    <row r="1462" spans="1:4" x14ac:dyDescent="0.25">
      <c r="A1462" s="28" t="s">
        <v>2419</v>
      </c>
      <c r="B1462" s="28" t="s">
        <v>2420</v>
      </c>
      <c r="C1462" s="29" t="s">
        <v>1166</v>
      </c>
      <c r="D1462" s="23"/>
    </row>
    <row r="1463" spans="1:4" x14ac:dyDescent="0.25">
      <c r="A1463" s="28" t="s">
        <v>2421</v>
      </c>
      <c r="B1463" s="28" t="s">
        <v>2422</v>
      </c>
      <c r="C1463" s="29" t="s">
        <v>1169</v>
      </c>
      <c r="D1463" s="23"/>
    </row>
    <row r="1464" spans="1:4" x14ac:dyDescent="0.25">
      <c r="A1464" s="28" t="s">
        <v>17838</v>
      </c>
      <c r="B1464" s="28" t="s">
        <v>17839</v>
      </c>
      <c r="C1464" s="29" t="s">
        <v>18109</v>
      </c>
      <c r="D1464" s="23"/>
    </row>
    <row r="1465" spans="1:4" x14ac:dyDescent="0.25">
      <c r="A1465" s="28" t="s">
        <v>2423</v>
      </c>
      <c r="B1465" s="28" t="s">
        <v>2424</v>
      </c>
      <c r="C1465" s="29" t="s">
        <v>1172</v>
      </c>
      <c r="D1465" s="23"/>
    </row>
    <row r="1466" spans="1:4" x14ac:dyDescent="0.25">
      <c r="A1466" s="28" t="s">
        <v>2425</v>
      </c>
      <c r="B1466" s="28" t="s">
        <v>2426</v>
      </c>
      <c r="C1466" s="29" t="s">
        <v>1175</v>
      </c>
      <c r="D1466" s="23"/>
    </row>
    <row r="1467" spans="1:4" x14ac:dyDescent="0.25">
      <c r="A1467" s="28" t="s">
        <v>2427</v>
      </c>
      <c r="B1467" s="28" t="s">
        <v>2428</v>
      </c>
      <c r="C1467" s="29" t="s">
        <v>1178</v>
      </c>
      <c r="D1467" s="23"/>
    </row>
    <row r="1468" spans="1:4" x14ac:dyDescent="0.25">
      <c r="A1468" s="28" t="s">
        <v>2429</v>
      </c>
      <c r="B1468" s="28" t="s">
        <v>2430</v>
      </c>
      <c r="C1468" s="29" t="s">
        <v>2431</v>
      </c>
      <c r="D1468" s="23"/>
    </row>
    <row r="1469" spans="1:4" x14ac:dyDescent="0.25">
      <c r="A1469" s="28" t="s">
        <v>2432</v>
      </c>
      <c r="B1469" s="28" t="s">
        <v>2433</v>
      </c>
      <c r="C1469" s="29" t="s">
        <v>2434</v>
      </c>
      <c r="D1469" s="23"/>
    </row>
    <row r="1470" spans="1:4" x14ac:dyDescent="0.25">
      <c r="A1470" s="28" t="s">
        <v>2435</v>
      </c>
      <c r="B1470" s="28" t="s">
        <v>2436</v>
      </c>
      <c r="C1470" s="29" t="s">
        <v>2437</v>
      </c>
      <c r="D1470" s="23"/>
    </row>
    <row r="1471" spans="1:4" x14ac:dyDescent="0.25">
      <c r="A1471" s="28" t="s">
        <v>2438</v>
      </c>
      <c r="B1471" s="28" t="s">
        <v>2439</v>
      </c>
      <c r="C1471" s="29" t="s">
        <v>2440</v>
      </c>
      <c r="D1471" s="23"/>
    </row>
    <row r="1472" spans="1:4" x14ac:dyDescent="0.25">
      <c r="A1472" s="28" t="s">
        <v>2441</v>
      </c>
      <c r="B1472" s="28" t="s">
        <v>2442</v>
      </c>
      <c r="C1472" s="29" t="s">
        <v>1178</v>
      </c>
      <c r="D1472" s="23"/>
    </row>
    <row r="1473" spans="1:4" x14ac:dyDescent="0.25">
      <c r="A1473" s="28" t="s">
        <v>2443</v>
      </c>
      <c r="B1473" s="28" t="s">
        <v>2444</v>
      </c>
      <c r="C1473" s="29" t="s">
        <v>1181</v>
      </c>
      <c r="D1473" s="23"/>
    </row>
    <row r="1474" spans="1:4" x14ac:dyDescent="0.25">
      <c r="A1474" s="28" t="s">
        <v>2445</v>
      </c>
      <c r="B1474" s="28" t="s">
        <v>2446</v>
      </c>
      <c r="C1474" s="29" t="s">
        <v>2447</v>
      </c>
      <c r="D1474" s="23"/>
    </row>
    <row r="1475" spans="1:4" x14ac:dyDescent="0.25">
      <c r="A1475" s="28" t="s">
        <v>18226</v>
      </c>
      <c r="B1475" s="28" t="s">
        <v>18227</v>
      </c>
      <c r="C1475" s="29" t="s">
        <v>2447</v>
      </c>
      <c r="D1475" s="23"/>
    </row>
    <row r="1476" spans="1:4" x14ac:dyDescent="0.25">
      <c r="A1476" s="28" t="s">
        <v>2448</v>
      </c>
      <c r="B1476" s="28" t="s">
        <v>2449</v>
      </c>
      <c r="C1476" s="29" t="s">
        <v>2450</v>
      </c>
      <c r="D1476" s="23"/>
    </row>
    <row r="1477" spans="1:4" x14ac:dyDescent="0.25">
      <c r="A1477" s="28" t="s">
        <v>2451</v>
      </c>
      <c r="B1477" s="28" t="s">
        <v>2452</v>
      </c>
      <c r="C1477" s="29" t="s">
        <v>2453</v>
      </c>
      <c r="D1477" s="23"/>
    </row>
    <row r="1478" spans="1:4" x14ac:dyDescent="0.25">
      <c r="A1478" s="28" t="s">
        <v>2454</v>
      </c>
      <c r="B1478" s="28" t="s">
        <v>2455</v>
      </c>
      <c r="C1478" s="29" t="s">
        <v>2456</v>
      </c>
      <c r="D1478" s="23"/>
    </row>
    <row r="1479" spans="1:4" x14ac:dyDescent="0.25">
      <c r="A1479" s="28" t="s">
        <v>2457</v>
      </c>
      <c r="B1479" s="28" t="s">
        <v>2458</v>
      </c>
      <c r="C1479" s="29" t="s">
        <v>2459</v>
      </c>
      <c r="D1479" s="23"/>
    </row>
    <row r="1480" spans="1:4" x14ac:dyDescent="0.25">
      <c r="A1480" s="28" t="s">
        <v>2460</v>
      </c>
      <c r="B1480" s="28" t="s">
        <v>2461</v>
      </c>
      <c r="C1480" s="29" t="s">
        <v>2462</v>
      </c>
      <c r="D1480" s="23"/>
    </row>
    <row r="1481" spans="1:4" x14ac:dyDescent="0.25">
      <c r="A1481" s="28" t="s">
        <v>2463</v>
      </c>
      <c r="B1481" s="28" t="s">
        <v>2464</v>
      </c>
      <c r="C1481" s="29" t="s">
        <v>2450</v>
      </c>
      <c r="D1481" s="23"/>
    </row>
    <row r="1482" spans="1:4" x14ac:dyDescent="0.25">
      <c r="A1482" s="28" t="s">
        <v>2465</v>
      </c>
      <c r="B1482" s="28" t="s">
        <v>2466</v>
      </c>
      <c r="C1482" s="29" t="s">
        <v>2450</v>
      </c>
      <c r="D1482" s="23"/>
    </row>
    <row r="1483" spans="1:4" x14ac:dyDescent="0.25">
      <c r="A1483" s="28" t="s">
        <v>2467</v>
      </c>
      <c r="B1483" s="28" t="s">
        <v>2468</v>
      </c>
      <c r="C1483" s="29" t="s">
        <v>2469</v>
      </c>
      <c r="D1483" s="23"/>
    </row>
    <row r="1484" spans="1:4" x14ac:dyDescent="0.25">
      <c r="A1484" s="28" t="s">
        <v>17956</v>
      </c>
      <c r="B1484" s="28" t="s">
        <v>17957</v>
      </c>
      <c r="C1484" s="29" t="s">
        <v>2450</v>
      </c>
      <c r="D1484" s="23"/>
    </row>
    <row r="1485" spans="1:4" x14ac:dyDescent="0.25">
      <c r="A1485" s="28" t="s">
        <v>14702</v>
      </c>
      <c r="B1485" s="28" t="s">
        <v>14703</v>
      </c>
      <c r="C1485" s="29" t="s">
        <v>14704</v>
      </c>
      <c r="D1485" s="23"/>
    </row>
    <row r="1486" spans="1:4" x14ac:dyDescent="0.25">
      <c r="A1486" s="28" t="s">
        <v>17958</v>
      </c>
      <c r="B1486" s="28" t="s">
        <v>17959</v>
      </c>
      <c r="C1486" s="29" t="s">
        <v>18110</v>
      </c>
      <c r="D1486" s="23"/>
    </row>
    <row r="1487" spans="1:4" x14ac:dyDescent="0.25">
      <c r="A1487" s="28" t="s">
        <v>2470</v>
      </c>
      <c r="B1487" s="28" t="s">
        <v>2471</v>
      </c>
      <c r="C1487" s="29" t="s">
        <v>1184</v>
      </c>
      <c r="D1487" s="23"/>
    </row>
    <row r="1488" spans="1:4" x14ac:dyDescent="0.25">
      <c r="A1488" s="28" t="s">
        <v>2472</v>
      </c>
      <c r="B1488" s="28" t="s">
        <v>2473</v>
      </c>
      <c r="C1488" s="29" t="s">
        <v>2474</v>
      </c>
      <c r="D1488" s="23"/>
    </row>
    <row r="1489" spans="1:4" x14ac:dyDescent="0.25">
      <c r="A1489" s="28" t="s">
        <v>2475</v>
      </c>
      <c r="B1489" s="28" t="s">
        <v>2476</v>
      </c>
      <c r="C1489" s="29" t="s">
        <v>2474</v>
      </c>
      <c r="D1489" s="23"/>
    </row>
    <row r="1490" spans="1:4" x14ac:dyDescent="0.25">
      <c r="A1490" s="28" t="s">
        <v>17840</v>
      </c>
      <c r="B1490" s="28" t="s">
        <v>17841</v>
      </c>
      <c r="C1490" s="29" t="s">
        <v>2474</v>
      </c>
      <c r="D1490" s="23"/>
    </row>
    <row r="1491" spans="1:4" x14ac:dyDescent="0.25">
      <c r="A1491" s="28" t="s">
        <v>2477</v>
      </c>
      <c r="B1491" s="28" t="s">
        <v>2478</v>
      </c>
      <c r="C1491" s="29" t="s">
        <v>2479</v>
      </c>
      <c r="D1491" s="23"/>
    </row>
    <row r="1492" spans="1:4" x14ac:dyDescent="0.25">
      <c r="A1492" s="28" t="s">
        <v>17960</v>
      </c>
      <c r="B1492" s="28" t="s">
        <v>17961</v>
      </c>
      <c r="C1492" s="29" t="s">
        <v>2479</v>
      </c>
      <c r="D1492" s="23"/>
    </row>
    <row r="1493" spans="1:4" x14ac:dyDescent="0.25">
      <c r="A1493" s="28" t="s">
        <v>2480</v>
      </c>
      <c r="B1493" s="28" t="s">
        <v>2481</v>
      </c>
      <c r="C1493" s="29" t="s">
        <v>2482</v>
      </c>
      <c r="D1493" s="23"/>
    </row>
    <row r="1494" spans="1:4" x14ac:dyDescent="0.25">
      <c r="A1494" s="28" t="s">
        <v>14188</v>
      </c>
      <c r="B1494" s="28" t="s">
        <v>14189</v>
      </c>
      <c r="C1494" s="29" t="s">
        <v>14190</v>
      </c>
      <c r="D1494" s="23"/>
    </row>
    <row r="1495" spans="1:4" x14ac:dyDescent="0.25">
      <c r="A1495" s="28" t="s">
        <v>2483</v>
      </c>
      <c r="B1495" s="28" t="s">
        <v>2484</v>
      </c>
      <c r="C1495" s="29" t="s">
        <v>2485</v>
      </c>
      <c r="D1495" s="23"/>
    </row>
    <row r="1496" spans="1:4" x14ac:dyDescent="0.25">
      <c r="A1496" s="28" t="s">
        <v>18228</v>
      </c>
      <c r="B1496" s="28" t="s">
        <v>18229</v>
      </c>
      <c r="C1496" s="29" t="s">
        <v>2485</v>
      </c>
      <c r="D1496" s="23"/>
    </row>
    <row r="1497" spans="1:4" x14ac:dyDescent="0.25">
      <c r="A1497" s="28" t="s">
        <v>2486</v>
      </c>
      <c r="B1497" s="28" t="s">
        <v>2487</v>
      </c>
      <c r="C1497" s="29" t="s">
        <v>2488</v>
      </c>
      <c r="D1497" s="23"/>
    </row>
    <row r="1498" spans="1:4" x14ac:dyDescent="0.25">
      <c r="A1498" s="28" t="s">
        <v>2489</v>
      </c>
      <c r="B1498" s="28" t="s">
        <v>2490</v>
      </c>
      <c r="C1498" s="29" t="s">
        <v>2488</v>
      </c>
      <c r="D1498" s="23"/>
    </row>
    <row r="1499" spans="1:4" x14ac:dyDescent="0.25">
      <c r="A1499" s="28" t="s">
        <v>14191</v>
      </c>
      <c r="B1499" s="28" t="s">
        <v>14192</v>
      </c>
      <c r="C1499" s="29" t="s">
        <v>14193</v>
      </c>
      <c r="D1499" s="23"/>
    </row>
    <row r="1500" spans="1:4" x14ac:dyDescent="0.25">
      <c r="A1500" s="28" t="s">
        <v>2491</v>
      </c>
      <c r="B1500" s="28" t="s">
        <v>2492</v>
      </c>
      <c r="C1500" s="29" t="s">
        <v>2493</v>
      </c>
      <c r="D1500" s="23"/>
    </row>
    <row r="1501" spans="1:4" x14ac:dyDescent="0.25">
      <c r="A1501" s="28" t="s">
        <v>2494</v>
      </c>
      <c r="B1501" s="28" t="s">
        <v>2495</v>
      </c>
      <c r="C1501" s="29" t="s">
        <v>2496</v>
      </c>
      <c r="D1501" s="23"/>
    </row>
    <row r="1502" spans="1:4" x14ac:dyDescent="0.25">
      <c r="A1502" s="28" t="s">
        <v>2497</v>
      </c>
      <c r="B1502" s="28" t="s">
        <v>2498</v>
      </c>
      <c r="C1502" s="29" t="s">
        <v>2499</v>
      </c>
      <c r="D1502" s="23"/>
    </row>
    <row r="1503" spans="1:4" x14ac:dyDescent="0.25">
      <c r="A1503" s="28" t="s">
        <v>17842</v>
      </c>
      <c r="B1503" s="28" t="s">
        <v>17843</v>
      </c>
      <c r="C1503" s="29" t="s">
        <v>2499</v>
      </c>
      <c r="D1503" s="23"/>
    </row>
    <row r="1504" spans="1:4" x14ac:dyDescent="0.25">
      <c r="A1504" s="28" t="s">
        <v>2500</v>
      </c>
      <c r="B1504" s="28" t="s">
        <v>2501</v>
      </c>
      <c r="C1504" s="29" t="s">
        <v>2502</v>
      </c>
      <c r="D1504" s="23"/>
    </row>
    <row r="1505" spans="1:4" x14ac:dyDescent="0.25">
      <c r="A1505" s="28" t="s">
        <v>2503</v>
      </c>
      <c r="B1505" s="28" t="s">
        <v>2504</v>
      </c>
      <c r="C1505" s="29" t="s">
        <v>2502</v>
      </c>
      <c r="D1505" s="23"/>
    </row>
    <row r="1506" spans="1:4" x14ac:dyDescent="0.25">
      <c r="A1506" s="28" t="s">
        <v>16405</v>
      </c>
      <c r="B1506" s="28" t="s">
        <v>16406</v>
      </c>
      <c r="C1506" s="29" t="s">
        <v>16407</v>
      </c>
      <c r="D1506" s="23"/>
    </row>
    <row r="1507" spans="1:4" x14ac:dyDescent="0.25">
      <c r="A1507" s="28" t="s">
        <v>17962</v>
      </c>
      <c r="B1507" s="28" t="s">
        <v>17963</v>
      </c>
      <c r="C1507" s="29" t="s">
        <v>2502</v>
      </c>
      <c r="D1507" s="23"/>
    </row>
    <row r="1508" spans="1:4" x14ac:dyDescent="0.25">
      <c r="A1508" s="28" t="s">
        <v>2505</v>
      </c>
      <c r="B1508" s="28" t="s">
        <v>2506</v>
      </c>
      <c r="C1508" s="29" t="s">
        <v>2507</v>
      </c>
      <c r="D1508" s="23"/>
    </row>
    <row r="1509" spans="1:4" x14ac:dyDescent="0.25">
      <c r="A1509" s="28" t="s">
        <v>2508</v>
      </c>
      <c r="B1509" s="28" t="s">
        <v>2509</v>
      </c>
      <c r="C1509" s="29" t="s">
        <v>2507</v>
      </c>
      <c r="D1509" s="23"/>
    </row>
    <row r="1510" spans="1:4" x14ac:dyDescent="0.25">
      <c r="A1510" s="28" t="s">
        <v>2510</v>
      </c>
      <c r="B1510" s="28" t="s">
        <v>2511</v>
      </c>
      <c r="C1510" s="29" t="s">
        <v>2507</v>
      </c>
      <c r="D1510" s="23"/>
    </row>
    <row r="1511" spans="1:4" x14ac:dyDescent="0.25">
      <c r="A1511" s="30" t="s">
        <v>17132</v>
      </c>
      <c r="B1511" s="28" t="s">
        <v>17133</v>
      </c>
      <c r="C1511" s="29" t="s">
        <v>2507</v>
      </c>
      <c r="D1511" s="23"/>
    </row>
    <row r="1512" spans="1:4" x14ac:dyDescent="0.25">
      <c r="A1512" s="28" t="s">
        <v>2512</v>
      </c>
      <c r="B1512" s="28" t="s">
        <v>2513</v>
      </c>
      <c r="C1512" s="29" t="s">
        <v>2514</v>
      </c>
      <c r="D1512" s="23"/>
    </row>
    <row r="1513" spans="1:4" x14ac:dyDescent="0.25">
      <c r="A1513" s="30" t="s">
        <v>17391</v>
      </c>
      <c r="B1513" s="30" t="s">
        <v>17392</v>
      </c>
      <c r="C1513" s="35" t="s">
        <v>2514</v>
      </c>
      <c r="D1513" s="23"/>
    </row>
    <row r="1514" spans="1:4" x14ac:dyDescent="0.25">
      <c r="A1514" s="28" t="s">
        <v>2515</v>
      </c>
      <c r="B1514" s="28" t="s">
        <v>2516</v>
      </c>
      <c r="C1514" s="29" t="s">
        <v>2517</v>
      </c>
      <c r="D1514" s="23"/>
    </row>
    <row r="1515" spans="1:4" x14ac:dyDescent="0.25">
      <c r="A1515" s="28" t="s">
        <v>2518</v>
      </c>
      <c r="B1515" s="28" t="s">
        <v>2519</v>
      </c>
      <c r="C1515" s="29" t="s">
        <v>2520</v>
      </c>
      <c r="D1515" s="23"/>
    </row>
    <row r="1516" spans="1:4" x14ac:dyDescent="0.25">
      <c r="A1516" s="28" t="s">
        <v>17844</v>
      </c>
      <c r="B1516" s="28" t="s">
        <v>17845</v>
      </c>
      <c r="C1516" s="29" t="s">
        <v>2520</v>
      </c>
      <c r="D1516" s="23"/>
    </row>
    <row r="1517" spans="1:4" x14ac:dyDescent="0.25">
      <c r="A1517" s="28" t="s">
        <v>2521</v>
      </c>
      <c r="B1517" s="28" t="s">
        <v>2522</v>
      </c>
      <c r="C1517" s="29" t="s">
        <v>2523</v>
      </c>
      <c r="D1517" s="23"/>
    </row>
    <row r="1518" spans="1:4" x14ac:dyDescent="0.25">
      <c r="A1518" s="28" t="s">
        <v>16807</v>
      </c>
      <c r="B1518" s="28" t="s">
        <v>16808</v>
      </c>
      <c r="C1518" s="29" t="s">
        <v>16809</v>
      </c>
      <c r="D1518" s="23"/>
    </row>
    <row r="1519" spans="1:4" x14ac:dyDescent="0.25">
      <c r="A1519" s="28" t="s">
        <v>2524</v>
      </c>
      <c r="B1519" s="28" t="s">
        <v>2525</v>
      </c>
      <c r="C1519" s="29" t="s">
        <v>2526</v>
      </c>
      <c r="D1519" s="23"/>
    </row>
    <row r="1520" spans="1:4" x14ac:dyDescent="0.25">
      <c r="A1520" s="28" t="s">
        <v>2527</v>
      </c>
      <c r="B1520" s="28" t="s">
        <v>2528</v>
      </c>
      <c r="C1520" s="29" t="s">
        <v>2529</v>
      </c>
      <c r="D1520" s="23"/>
    </row>
    <row r="1521" spans="1:4" x14ac:dyDescent="0.25">
      <c r="A1521" s="28" t="s">
        <v>2530</v>
      </c>
      <c r="B1521" s="28" t="s">
        <v>2531</v>
      </c>
      <c r="C1521" s="29" t="s">
        <v>2529</v>
      </c>
      <c r="D1521" s="23"/>
    </row>
    <row r="1522" spans="1:4" x14ac:dyDescent="0.25">
      <c r="A1522" s="28" t="s">
        <v>2532</v>
      </c>
      <c r="B1522" s="28" t="s">
        <v>2533</v>
      </c>
      <c r="C1522" s="29" t="s">
        <v>2534</v>
      </c>
      <c r="D1522" s="23"/>
    </row>
    <row r="1523" spans="1:4" x14ac:dyDescent="0.25">
      <c r="A1523" s="28" t="s">
        <v>2535</v>
      </c>
      <c r="B1523" s="28" t="s">
        <v>2536</v>
      </c>
      <c r="C1523" s="29" t="s">
        <v>2534</v>
      </c>
      <c r="D1523" s="23"/>
    </row>
    <row r="1524" spans="1:4" x14ac:dyDescent="0.25">
      <c r="A1524" s="28" t="s">
        <v>15151</v>
      </c>
      <c r="B1524" s="28" t="s">
        <v>15152</v>
      </c>
      <c r="C1524" s="29" t="s">
        <v>15153</v>
      </c>
      <c r="D1524" s="23"/>
    </row>
    <row r="1525" spans="1:4" x14ac:dyDescent="0.25">
      <c r="A1525" s="30" t="s">
        <v>17393</v>
      </c>
      <c r="B1525" s="30" t="s">
        <v>17394</v>
      </c>
      <c r="C1525" s="35" t="s">
        <v>15153</v>
      </c>
      <c r="D1525" s="23"/>
    </row>
    <row r="1526" spans="1:4" x14ac:dyDescent="0.25">
      <c r="A1526" s="28" t="s">
        <v>2537</v>
      </c>
      <c r="B1526" s="28" t="s">
        <v>2538</v>
      </c>
      <c r="C1526" s="29" t="s">
        <v>2539</v>
      </c>
      <c r="D1526" s="23"/>
    </row>
    <row r="1527" spans="1:4" x14ac:dyDescent="0.25">
      <c r="A1527" s="28" t="s">
        <v>2540</v>
      </c>
      <c r="B1527" s="28" t="s">
        <v>2541</v>
      </c>
      <c r="C1527" s="29" t="s">
        <v>2539</v>
      </c>
      <c r="D1527" s="23"/>
    </row>
    <row r="1528" spans="1:4" x14ac:dyDescent="0.25">
      <c r="A1528" s="28" t="s">
        <v>16070</v>
      </c>
      <c r="B1528" s="28" t="s">
        <v>16071</v>
      </c>
      <c r="C1528" s="29" t="s">
        <v>16072</v>
      </c>
      <c r="D1528" s="23"/>
    </row>
    <row r="1529" spans="1:4" x14ac:dyDescent="0.25">
      <c r="A1529" s="28" t="s">
        <v>17846</v>
      </c>
      <c r="B1529" s="28" t="s">
        <v>17847</v>
      </c>
      <c r="C1529" s="29" t="s">
        <v>2534</v>
      </c>
      <c r="D1529" s="23"/>
    </row>
    <row r="1530" spans="1:4" x14ac:dyDescent="0.25">
      <c r="A1530" s="28" t="s">
        <v>2542</v>
      </c>
      <c r="B1530" s="28" t="s">
        <v>2543</v>
      </c>
      <c r="C1530" s="29" t="s">
        <v>2544</v>
      </c>
      <c r="D1530" s="23"/>
    </row>
    <row r="1531" spans="1:4" x14ac:dyDescent="0.25">
      <c r="A1531" s="28" t="s">
        <v>2545</v>
      </c>
      <c r="B1531" s="28" t="s">
        <v>2546</v>
      </c>
      <c r="C1531" s="29" t="s">
        <v>2544</v>
      </c>
      <c r="D1531" s="23"/>
    </row>
    <row r="1532" spans="1:4" x14ac:dyDescent="0.25">
      <c r="A1532" s="28" t="s">
        <v>2547</v>
      </c>
      <c r="B1532" s="28" t="s">
        <v>2548</v>
      </c>
      <c r="C1532" s="29" t="s">
        <v>2544</v>
      </c>
      <c r="D1532" s="23"/>
    </row>
    <row r="1533" spans="1:4" x14ac:dyDescent="0.25">
      <c r="A1533" s="28" t="s">
        <v>16073</v>
      </c>
      <c r="B1533" s="28" t="s">
        <v>16074</v>
      </c>
      <c r="C1533" s="34" t="s">
        <v>2571</v>
      </c>
      <c r="D1533" s="23"/>
    </row>
    <row r="1534" spans="1:4" x14ac:dyDescent="0.25">
      <c r="A1534" s="28" t="s">
        <v>18470</v>
      </c>
      <c r="B1534" s="28" t="s">
        <v>18471</v>
      </c>
      <c r="C1534" s="29" t="s">
        <v>2571</v>
      </c>
      <c r="D1534" s="23"/>
    </row>
    <row r="1535" spans="1:4" x14ac:dyDescent="0.25">
      <c r="A1535" s="28" t="s">
        <v>2549</v>
      </c>
      <c r="B1535" s="28" t="s">
        <v>2550</v>
      </c>
      <c r="C1535" s="29" t="s">
        <v>2551</v>
      </c>
      <c r="D1535" s="23"/>
    </row>
    <row r="1536" spans="1:4" x14ac:dyDescent="0.25">
      <c r="A1536" s="28" t="s">
        <v>2552</v>
      </c>
      <c r="B1536" s="28" t="s">
        <v>2553</v>
      </c>
      <c r="C1536" s="29" t="s">
        <v>2551</v>
      </c>
      <c r="D1536" s="23"/>
    </row>
    <row r="1537" spans="1:4" x14ac:dyDescent="0.25">
      <c r="A1537" s="28" t="s">
        <v>16075</v>
      </c>
      <c r="B1537" s="28" t="s">
        <v>16076</v>
      </c>
      <c r="C1537" s="34" t="s">
        <v>16077</v>
      </c>
      <c r="D1537" s="23"/>
    </row>
    <row r="1538" spans="1:4" x14ac:dyDescent="0.25">
      <c r="A1538" s="28" t="s">
        <v>2554</v>
      </c>
      <c r="B1538" s="28" t="s">
        <v>2555</v>
      </c>
      <c r="C1538" s="29" t="s">
        <v>2556</v>
      </c>
      <c r="D1538" s="23"/>
    </row>
    <row r="1539" spans="1:4" x14ac:dyDescent="0.25">
      <c r="A1539" s="30" t="s">
        <v>17395</v>
      </c>
      <c r="B1539" s="30" t="s">
        <v>17396</v>
      </c>
      <c r="C1539" s="35" t="s">
        <v>2556</v>
      </c>
      <c r="D1539" s="23"/>
    </row>
    <row r="1540" spans="1:4" x14ac:dyDescent="0.25">
      <c r="A1540" s="28" t="s">
        <v>2557</v>
      </c>
      <c r="B1540" s="28" t="s">
        <v>2558</v>
      </c>
      <c r="C1540" s="34" t="s">
        <v>2559</v>
      </c>
      <c r="D1540" s="23"/>
    </row>
    <row r="1541" spans="1:4" x14ac:dyDescent="0.25">
      <c r="A1541" s="28" t="s">
        <v>17431</v>
      </c>
      <c r="B1541" s="28" t="s">
        <v>17432</v>
      </c>
      <c r="C1541" s="29" t="s">
        <v>2559</v>
      </c>
      <c r="D1541" s="23"/>
    </row>
    <row r="1542" spans="1:4" x14ac:dyDescent="0.25">
      <c r="A1542" s="30" t="s">
        <v>2560</v>
      </c>
      <c r="B1542" s="30" t="s">
        <v>2561</v>
      </c>
      <c r="C1542" s="35" t="s">
        <v>2562</v>
      </c>
      <c r="D1542" s="23"/>
    </row>
    <row r="1543" spans="1:4" x14ac:dyDescent="0.25">
      <c r="A1543" s="28" t="s">
        <v>17433</v>
      </c>
      <c r="B1543" s="28" t="s">
        <v>17434</v>
      </c>
      <c r="C1543" s="34" t="s">
        <v>2562</v>
      </c>
      <c r="D1543" s="23"/>
    </row>
    <row r="1544" spans="1:4" x14ac:dyDescent="0.25">
      <c r="A1544" s="28" t="s">
        <v>2563</v>
      </c>
      <c r="B1544" s="28" t="s">
        <v>2564</v>
      </c>
      <c r="C1544" s="29" t="s">
        <v>2565</v>
      </c>
      <c r="D1544" s="23"/>
    </row>
    <row r="1545" spans="1:4" x14ac:dyDescent="0.25">
      <c r="A1545" s="28" t="s">
        <v>17848</v>
      </c>
      <c r="B1545" s="28" t="s">
        <v>17849</v>
      </c>
      <c r="C1545" s="29" t="s">
        <v>2565</v>
      </c>
      <c r="D1545" s="23"/>
    </row>
    <row r="1546" spans="1:4" x14ac:dyDescent="0.25">
      <c r="A1546" s="30" t="s">
        <v>2566</v>
      </c>
      <c r="B1546" s="30" t="s">
        <v>2567</v>
      </c>
      <c r="C1546" s="35" t="s">
        <v>2568</v>
      </c>
      <c r="D1546" s="23"/>
    </row>
    <row r="1547" spans="1:4" x14ac:dyDescent="0.25">
      <c r="A1547" s="28" t="s">
        <v>2569</v>
      </c>
      <c r="B1547" s="28" t="s">
        <v>2570</v>
      </c>
      <c r="C1547" s="34" t="s">
        <v>2571</v>
      </c>
      <c r="D1547" s="23"/>
    </row>
    <row r="1548" spans="1:4" x14ac:dyDescent="0.25">
      <c r="A1548" s="28" t="s">
        <v>2572</v>
      </c>
      <c r="B1548" s="28" t="s">
        <v>2573</v>
      </c>
      <c r="C1548" s="29" t="s">
        <v>2574</v>
      </c>
      <c r="D1548" s="23"/>
    </row>
    <row r="1549" spans="1:4" x14ac:dyDescent="0.25">
      <c r="A1549" s="30" t="s">
        <v>2575</v>
      </c>
      <c r="B1549" s="30" t="s">
        <v>2576</v>
      </c>
      <c r="C1549" s="35" t="s">
        <v>2577</v>
      </c>
      <c r="D1549" s="23"/>
    </row>
    <row r="1550" spans="1:4" x14ac:dyDescent="0.25">
      <c r="A1550" s="28" t="s">
        <v>17025</v>
      </c>
      <c r="B1550" s="28" t="s">
        <v>17026</v>
      </c>
      <c r="C1550" s="34" t="s">
        <v>2577</v>
      </c>
      <c r="D1550" s="23"/>
    </row>
    <row r="1551" spans="1:4" x14ac:dyDescent="0.25">
      <c r="A1551" s="28" t="s">
        <v>17134</v>
      </c>
      <c r="B1551" s="28" t="s">
        <v>17135</v>
      </c>
      <c r="C1551" s="29" t="s">
        <v>2551</v>
      </c>
      <c r="D1551" s="23"/>
    </row>
    <row r="1552" spans="1:4" x14ac:dyDescent="0.25">
      <c r="A1552" s="30" t="s">
        <v>17095</v>
      </c>
      <c r="B1552" s="30" t="s">
        <v>17096</v>
      </c>
      <c r="C1552" s="35" t="s">
        <v>17102</v>
      </c>
      <c r="D1552" s="23"/>
    </row>
    <row r="1553" spans="1:4" x14ac:dyDescent="0.25">
      <c r="A1553" s="28" t="s">
        <v>2578</v>
      </c>
      <c r="B1553" s="28" t="s">
        <v>2579</v>
      </c>
      <c r="C1553" s="34" t="s">
        <v>2580</v>
      </c>
      <c r="D1553" s="23"/>
    </row>
    <row r="1554" spans="1:4" x14ac:dyDescent="0.25">
      <c r="A1554" s="28" t="s">
        <v>2581</v>
      </c>
      <c r="B1554" s="28" t="s">
        <v>2582</v>
      </c>
      <c r="C1554" s="29" t="s">
        <v>2580</v>
      </c>
      <c r="D1554" s="23"/>
    </row>
    <row r="1555" spans="1:4" x14ac:dyDescent="0.25">
      <c r="A1555" s="30" t="s">
        <v>2583</v>
      </c>
      <c r="B1555" s="30" t="s">
        <v>2584</v>
      </c>
      <c r="C1555" s="35" t="s">
        <v>2580</v>
      </c>
      <c r="D1555" s="23"/>
    </row>
    <row r="1556" spans="1:4" x14ac:dyDescent="0.25">
      <c r="A1556" s="28" t="s">
        <v>15154</v>
      </c>
      <c r="B1556" s="28" t="s">
        <v>15155</v>
      </c>
      <c r="C1556" s="34" t="s">
        <v>15156</v>
      </c>
      <c r="D1556" s="23"/>
    </row>
    <row r="1557" spans="1:4" x14ac:dyDescent="0.25">
      <c r="A1557" s="39" t="s">
        <v>17964</v>
      </c>
      <c r="B1557" s="28" t="s">
        <v>17965</v>
      </c>
      <c r="C1557" s="29" t="s">
        <v>13397</v>
      </c>
      <c r="D1557" s="23"/>
    </row>
    <row r="1558" spans="1:4" x14ac:dyDescent="0.25">
      <c r="A1558" s="28" t="s">
        <v>2585</v>
      </c>
      <c r="B1558" s="28" t="s">
        <v>2586</v>
      </c>
      <c r="C1558" s="29" t="s">
        <v>2587</v>
      </c>
      <c r="D1558" s="23"/>
    </row>
    <row r="1559" spans="1:4" x14ac:dyDescent="0.25">
      <c r="A1559" s="28" t="s">
        <v>2588</v>
      </c>
      <c r="B1559" s="28" t="s">
        <v>2589</v>
      </c>
      <c r="C1559" s="29" t="s">
        <v>2590</v>
      </c>
      <c r="D1559" s="23"/>
    </row>
    <row r="1560" spans="1:4" x14ac:dyDescent="0.25">
      <c r="A1560" s="28" t="s">
        <v>2591</v>
      </c>
      <c r="B1560" s="28" t="s">
        <v>2592</v>
      </c>
      <c r="C1560" s="29" t="s">
        <v>2587</v>
      </c>
      <c r="D1560" s="23"/>
    </row>
    <row r="1561" spans="1:4" x14ac:dyDescent="0.25">
      <c r="A1561" s="28" t="s">
        <v>2593</v>
      </c>
      <c r="B1561" s="28" t="s">
        <v>2594</v>
      </c>
      <c r="C1561" s="29" t="s">
        <v>2587</v>
      </c>
      <c r="D1561" s="23"/>
    </row>
    <row r="1562" spans="1:4" x14ac:dyDescent="0.25">
      <c r="A1562" s="28" t="s">
        <v>16078</v>
      </c>
      <c r="B1562" s="28" t="s">
        <v>16079</v>
      </c>
      <c r="C1562" s="34" t="s">
        <v>2580</v>
      </c>
      <c r="D1562" s="23"/>
    </row>
    <row r="1563" spans="1:4" x14ac:dyDescent="0.25">
      <c r="A1563" s="28" t="s">
        <v>2595</v>
      </c>
      <c r="B1563" s="28" t="s">
        <v>2596</v>
      </c>
      <c r="C1563" s="29" t="s">
        <v>2597</v>
      </c>
      <c r="D1563" s="23"/>
    </row>
    <row r="1564" spans="1:4" x14ac:dyDescent="0.25">
      <c r="A1564" s="28" t="s">
        <v>16080</v>
      </c>
      <c r="B1564" s="28" t="s">
        <v>16081</v>
      </c>
      <c r="C1564" s="34" t="s">
        <v>2587</v>
      </c>
      <c r="D1564" s="23"/>
    </row>
    <row r="1565" spans="1:4" x14ac:dyDescent="0.25">
      <c r="A1565" s="28" t="s">
        <v>2598</v>
      </c>
      <c r="B1565" s="28" t="s">
        <v>2599</v>
      </c>
      <c r="C1565" s="29" t="s">
        <v>2600</v>
      </c>
      <c r="D1565" s="23"/>
    </row>
    <row r="1566" spans="1:4" x14ac:dyDescent="0.25">
      <c r="A1566" s="28" t="s">
        <v>16082</v>
      </c>
      <c r="B1566" s="28" t="s">
        <v>16083</v>
      </c>
      <c r="C1566" s="29" t="s">
        <v>2619</v>
      </c>
      <c r="D1566" s="23"/>
    </row>
    <row r="1567" spans="1:4" x14ac:dyDescent="0.25">
      <c r="A1567" s="28" t="s">
        <v>18472</v>
      </c>
      <c r="B1567" s="28" t="s">
        <v>18473</v>
      </c>
      <c r="C1567" s="29" t="s">
        <v>18571</v>
      </c>
      <c r="D1567" s="23"/>
    </row>
    <row r="1568" spans="1:4" x14ac:dyDescent="0.25">
      <c r="A1568" s="28" t="s">
        <v>2601</v>
      </c>
      <c r="B1568" s="28" t="s">
        <v>2602</v>
      </c>
      <c r="C1568" s="29" t="s">
        <v>2603</v>
      </c>
      <c r="D1568" s="23"/>
    </row>
    <row r="1569" spans="1:4" x14ac:dyDescent="0.25">
      <c r="A1569" s="28" t="s">
        <v>16084</v>
      </c>
      <c r="B1569" s="28" t="s">
        <v>16085</v>
      </c>
      <c r="C1569" s="29" t="s">
        <v>16086</v>
      </c>
      <c r="D1569" s="23"/>
    </row>
    <row r="1570" spans="1:4" x14ac:dyDescent="0.25">
      <c r="A1570" s="28" t="s">
        <v>18588</v>
      </c>
      <c r="B1570" s="28" t="s">
        <v>18589</v>
      </c>
      <c r="C1570" s="29" t="s">
        <v>16086</v>
      </c>
      <c r="D1570" s="23"/>
    </row>
    <row r="1571" spans="1:4" x14ac:dyDescent="0.25">
      <c r="A1571" s="28" t="s">
        <v>2604</v>
      </c>
      <c r="B1571" s="28" t="s">
        <v>2605</v>
      </c>
      <c r="C1571" s="29" t="s">
        <v>2606</v>
      </c>
      <c r="D1571" s="23"/>
    </row>
    <row r="1572" spans="1:4" x14ac:dyDescent="0.25">
      <c r="A1572" s="28" t="s">
        <v>2607</v>
      </c>
      <c r="B1572" s="28" t="s">
        <v>2608</v>
      </c>
      <c r="C1572" s="29" t="s">
        <v>2606</v>
      </c>
      <c r="D1572" s="23"/>
    </row>
    <row r="1573" spans="1:4" x14ac:dyDescent="0.25">
      <c r="A1573" s="28" t="s">
        <v>2609</v>
      </c>
      <c r="B1573" s="28" t="s">
        <v>2610</v>
      </c>
      <c r="C1573" s="29" t="s">
        <v>2606</v>
      </c>
      <c r="D1573" s="23"/>
    </row>
    <row r="1574" spans="1:4" x14ac:dyDescent="0.25">
      <c r="A1574" s="28" t="s">
        <v>2611</v>
      </c>
      <c r="B1574" s="28" t="s">
        <v>2612</v>
      </c>
      <c r="C1574" s="29" t="s">
        <v>2613</v>
      </c>
      <c r="D1574" s="23"/>
    </row>
    <row r="1575" spans="1:4" x14ac:dyDescent="0.25">
      <c r="A1575" s="28" t="s">
        <v>17435</v>
      </c>
      <c r="B1575" s="28" t="s">
        <v>17436</v>
      </c>
      <c r="C1575" s="29" t="s">
        <v>17497</v>
      </c>
      <c r="D1575" s="23"/>
    </row>
    <row r="1576" spans="1:4" x14ac:dyDescent="0.25">
      <c r="A1576" s="28" t="s">
        <v>14790</v>
      </c>
      <c r="B1576" s="28" t="s">
        <v>14754</v>
      </c>
      <c r="C1576" s="29" t="s">
        <v>14755</v>
      </c>
      <c r="D1576" s="23"/>
    </row>
    <row r="1577" spans="1:4" x14ac:dyDescent="0.25">
      <c r="A1577" s="28" t="s">
        <v>2614</v>
      </c>
      <c r="B1577" s="28" t="s">
        <v>2615</v>
      </c>
      <c r="C1577" s="29" t="s">
        <v>2616</v>
      </c>
      <c r="D1577" s="23"/>
    </row>
    <row r="1578" spans="1:4" x14ac:dyDescent="0.25">
      <c r="A1578" s="28" t="s">
        <v>17437</v>
      </c>
      <c r="B1578" s="28" t="s">
        <v>17438</v>
      </c>
      <c r="C1578" s="29" t="s">
        <v>2616</v>
      </c>
      <c r="D1578" s="23"/>
    </row>
    <row r="1579" spans="1:4" x14ac:dyDescent="0.25">
      <c r="A1579" s="28" t="s">
        <v>2617</v>
      </c>
      <c r="B1579" s="28" t="s">
        <v>2618</v>
      </c>
      <c r="C1579" s="29" t="s">
        <v>2619</v>
      </c>
      <c r="D1579" s="23"/>
    </row>
    <row r="1580" spans="1:4" x14ac:dyDescent="0.25">
      <c r="A1580" s="28" t="s">
        <v>2620</v>
      </c>
      <c r="B1580" s="28" t="s">
        <v>2621</v>
      </c>
      <c r="C1580" s="29" t="s">
        <v>2622</v>
      </c>
      <c r="D1580" s="23"/>
    </row>
    <row r="1581" spans="1:4" x14ac:dyDescent="0.25">
      <c r="A1581" s="28" t="s">
        <v>17512</v>
      </c>
      <c r="B1581" s="28" t="s">
        <v>17513</v>
      </c>
      <c r="C1581" s="29" t="s">
        <v>17519</v>
      </c>
      <c r="D1581" s="23"/>
    </row>
    <row r="1582" spans="1:4" x14ac:dyDescent="0.25">
      <c r="A1582" s="28" t="s">
        <v>14791</v>
      </c>
      <c r="B1582" s="28" t="s">
        <v>14756</v>
      </c>
      <c r="C1582" s="29" t="s">
        <v>14757</v>
      </c>
      <c r="D1582" s="23"/>
    </row>
    <row r="1583" spans="1:4" x14ac:dyDescent="0.25">
      <c r="A1583" s="28" t="s">
        <v>2623</v>
      </c>
      <c r="B1583" s="28" t="s">
        <v>2624</v>
      </c>
      <c r="C1583" s="29" t="s">
        <v>2625</v>
      </c>
      <c r="D1583" s="23"/>
    </row>
    <row r="1584" spans="1:4" x14ac:dyDescent="0.25">
      <c r="A1584" s="28" t="s">
        <v>17439</v>
      </c>
      <c r="B1584" s="28" t="s">
        <v>17440</v>
      </c>
      <c r="C1584" s="29" t="s">
        <v>2625</v>
      </c>
      <c r="D1584" s="23"/>
    </row>
    <row r="1585" spans="1:4" x14ac:dyDescent="0.25">
      <c r="A1585" s="28" t="s">
        <v>17097</v>
      </c>
      <c r="B1585" s="28" t="s">
        <v>17098</v>
      </c>
      <c r="C1585" s="29" t="s">
        <v>17101</v>
      </c>
      <c r="D1585" s="23"/>
    </row>
    <row r="1586" spans="1:4" x14ac:dyDescent="0.25">
      <c r="A1586" s="28" t="s">
        <v>17850</v>
      </c>
      <c r="B1586" s="28" t="s">
        <v>17851</v>
      </c>
      <c r="C1586" s="29" t="s">
        <v>18111</v>
      </c>
      <c r="D1586" s="23"/>
    </row>
    <row r="1587" spans="1:4" x14ac:dyDescent="0.25">
      <c r="A1587" s="28" t="s">
        <v>2626</v>
      </c>
      <c r="B1587" s="28" t="s">
        <v>2627</v>
      </c>
      <c r="C1587" s="29" t="s">
        <v>2628</v>
      </c>
      <c r="D1587" s="23"/>
    </row>
    <row r="1588" spans="1:4" x14ac:dyDescent="0.25">
      <c r="A1588" s="28" t="s">
        <v>2629</v>
      </c>
      <c r="B1588" s="28" t="s">
        <v>2630</v>
      </c>
      <c r="C1588" s="29" t="s">
        <v>2628</v>
      </c>
      <c r="D1588" s="23"/>
    </row>
    <row r="1589" spans="1:4" x14ac:dyDescent="0.25">
      <c r="A1589" s="28" t="s">
        <v>16087</v>
      </c>
      <c r="B1589" s="28" t="s">
        <v>16088</v>
      </c>
      <c r="C1589" s="29" t="s">
        <v>2628</v>
      </c>
      <c r="D1589" s="23"/>
    </row>
    <row r="1590" spans="1:4" x14ac:dyDescent="0.25">
      <c r="A1590" s="28" t="s">
        <v>17852</v>
      </c>
      <c r="B1590" s="28" t="s">
        <v>17853</v>
      </c>
      <c r="C1590" s="29" t="s">
        <v>2628</v>
      </c>
      <c r="D1590" s="23"/>
    </row>
    <row r="1591" spans="1:4" x14ac:dyDescent="0.25">
      <c r="A1591" s="28" t="s">
        <v>2631</v>
      </c>
      <c r="B1591" s="28" t="s">
        <v>2632</v>
      </c>
      <c r="C1591" s="29" t="s">
        <v>2633</v>
      </c>
      <c r="D1591" s="23"/>
    </row>
    <row r="1592" spans="1:4" x14ac:dyDescent="0.25">
      <c r="A1592" s="28" t="s">
        <v>2634</v>
      </c>
      <c r="B1592" s="28" t="s">
        <v>2635</v>
      </c>
      <c r="C1592" s="29" t="s">
        <v>2633</v>
      </c>
      <c r="D1592" s="23"/>
    </row>
    <row r="1593" spans="1:4" x14ac:dyDescent="0.25">
      <c r="A1593" s="28" t="s">
        <v>2636</v>
      </c>
      <c r="B1593" s="28" t="s">
        <v>2637</v>
      </c>
      <c r="C1593" s="29" t="s">
        <v>2633</v>
      </c>
      <c r="D1593" s="23"/>
    </row>
    <row r="1594" spans="1:4" x14ac:dyDescent="0.25">
      <c r="A1594" s="28" t="s">
        <v>16089</v>
      </c>
      <c r="B1594" s="28" t="s">
        <v>16090</v>
      </c>
      <c r="C1594" s="29" t="s">
        <v>2633</v>
      </c>
      <c r="D1594" s="23"/>
    </row>
    <row r="1595" spans="1:4" x14ac:dyDescent="0.25">
      <c r="A1595" s="28" t="s">
        <v>17854</v>
      </c>
      <c r="B1595" s="28" t="s">
        <v>17855</v>
      </c>
      <c r="C1595" s="29" t="s">
        <v>2633</v>
      </c>
      <c r="D1595" s="23"/>
    </row>
    <row r="1596" spans="1:4" x14ac:dyDescent="0.25">
      <c r="A1596" s="28" t="s">
        <v>2638</v>
      </c>
      <c r="B1596" s="28" t="s">
        <v>2639</v>
      </c>
      <c r="C1596" s="29" t="s">
        <v>2640</v>
      </c>
      <c r="D1596" s="23"/>
    </row>
    <row r="1597" spans="1:4" x14ac:dyDescent="0.25">
      <c r="A1597" s="28" t="s">
        <v>16696</v>
      </c>
      <c r="B1597" s="28" t="s">
        <v>16697</v>
      </c>
      <c r="C1597" s="34" t="s">
        <v>16698</v>
      </c>
      <c r="D1597" s="23"/>
    </row>
    <row r="1598" spans="1:4" x14ac:dyDescent="0.25">
      <c r="A1598" s="28" t="s">
        <v>2641</v>
      </c>
      <c r="B1598" s="28" t="s">
        <v>2642</v>
      </c>
      <c r="C1598" s="29" t="s">
        <v>2643</v>
      </c>
      <c r="D1598" s="23"/>
    </row>
    <row r="1599" spans="1:4" x14ac:dyDescent="0.25">
      <c r="A1599" s="28" t="s">
        <v>2644</v>
      </c>
      <c r="B1599" s="28" t="s">
        <v>2645</v>
      </c>
      <c r="C1599" s="29" t="s">
        <v>2643</v>
      </c>
      <c r="D1599" s="23"/>
    </row>
    <row r="1600" spans="1:4" x14ac:dyDescent="0.25">
      <c r="A1600" s="28" t="s">
        <v>2646</v>
      </c>
      <c r="B1600" s="28" t="s">
        <v>2647</v>
      </c>
      <c r="C1600" s="29" t="s">
        <v>2648</v>
      </c>
      <c r="D1600" s="23"/>
    </row>
    <row r="1601" spans="1:4" x14ac:dyDescent="0.25">
      <c r="A1601" s="28" t="s">
        <v>2649</v>
      </c>
      <c r="B1601" s="28" t="s">
        <v>2650</v>
      </c>
      <c r="C1601" s="29" t="s">
        <v>2648</v>
      </c>
      <c r="D1601" s="23"/>
    </row>
    <row r="1602" spans="1:4" x14ac:dyDescent="0.25">
      <c r="A1602" s="28" t="s">
        <v>2651</v>
      </c>
      <c r="B1602" s="28" t="s">
        <v>2652</v>
      </c>
      <c r="C1602" s="29" t="s">
        <v>2653</v>
      </c>
      <c r="D1602" s="23"/>
    </row>
    <row r="1603" spans="1:4" x14ac:dyDescent="0.25">
      <c r="A1603" s="28" t="s">
        <v>2654</v>
      </c>
      <c r="B1603" s="28" t="s">
        <v>2655</v>
      </c>
      <c r="C1603" s="29" t="s">
        <v>2656</v>
      </c>
      <c r="D1603" s="23"/>
    </row>
    <row r="1604" spans="1:4" x14ac:dyDescent="0.25">
      <c r="A1604" s="28" t="s">
        <v>17441</v>
      </c>
      <c r="B1604" s="28" t="s">
        <v>17442</v>
      </c>
      <c r="C1604" s="29" t="s">
        <v>17498</v>
      </c>
      <c r="D1604" s="23"/>
    </row>
    <row r="1605" spans="1:4" x14ac:dyDescent="0.25">
      <c r="A1605" s="28" t="s">
        <v>14792</v>
      </c>
      <c r="B1605" s="28" t="s">
        <v>14758</v>
      </c>
      <c r="C1605" s="29" t="s">
        <v>14755</v>
      </c>
      <c r="D1605" s="23"/>
    </row>
    <row r="1606" spans="1:4" x14ac:dyDescent="0.25">
      <c r="A1606" s="28" t="s">
        <v>2657</v>
      </c>
      <c r="B1606" s="28" t="s">
        <v>2658</v>
      </c>
      <c r="C1606" s="29" t="s">
        <v>2659</v>
      </c>
      <c r="D1606" s="23"/>
    </row>
    <row r="1607" spans="1:4" x14ac:dyDescent="0.25">
      <c r="A1607" s="28" t="s">
        <v>14194</v>
      </c>
      <c r="B1607" s="28" t="s">
        <v>14196</v>
      </c>
      <c r="C1607" s="29" t="s">
        <v>17968</v>
      </c>
      <c r="D1607" s="23"/>
    </row>
    <row r="1608" spans="1:4" x14ac:dyDescent="0.25">
      <c r="A1608" s="28" t="s">
        <v>17966</v>
      </c>
      <c r="B1608" s="28" t="s">
        <v>17967</v>
      </c>
      <c r="C1608" s="29" t="s">
        <v>17968</v>
      </c>
      <c r="D1608" s="23"/>
    </row>
    <row r="1609" spans="1:4" x14ac:dyDescent="0.25">
      <c r="A1609" s="28" t="s">
        <v>14195</v>
      </c>
      <c r="B1609" s="28" t="s">
        <v>14333</v>
      </c>
      <c r="C1609" s="29" t="s">
        <v>17969</v>
      </c>
      <c r="D1609" s="23"/>
    </row>
    <row r="1610" spans="1:4" x14ac:dyDescent="0.25">
      <c r="A1610" s="28" t="s">
        <v>17202</v>
      </c>
      <c r="B1610" s="28" t="s">
        <v>17203</v>
      </c>
      <c r="C1610" s="29" t="s">
        <v>17204</v>
      </c>
      <c r="D1610" s="23"/>
    </row>
    <row r="1611" spans="1:4" x14ac:dyDescent="0.25">
      <c r="A1611" s="28" t="s">
        <v>18590</v>
      </c>
      <c r="B1611" s="28" t="s">
        <v>18591</v>
      </c>
      <c r="C1611" s="29" t="s">
        <v>17204</v>
      </c>
      <c r="D1611" s="23"/>
    </row>
    <row r="1612" spans="1:4" x14ac:dyDescent="0.25">
      <c r="A1612" s="28" t="s">
        <v>2660</v>
      </c>
      <c r="B1612" s="28" t="s">
        <v>2661</v>
      </c>
      <c r="C1612" s="29" t="s">
        <v>2662</v>
      </c>
      <c r="D1612" s="23"/>
    </row>
    <row r="1613" spans="1:4" x14ac:dyDescent="0.25">
      <c r="A1613" s="28" t="s">
        <v>14197</v>
      </c>
      <c r="B1613" s="28" t="s">
        <v>14198</v>
      </c>
      <c r="C1613" s="29" t="s">
        <v>14199</v>
      </c>
      <c r="D1613" s="23"/>
    </row>
    <row r="1614" spans="1:4" x14ac:dyDescent="0.25">
      <c r="A1614" s="28" t="s">
        <v>17397</v>
      </c>
      <c r="B1614" s="28" t="s">
        <v>17398</v>
      </c>
      <c r="C1614" s="29" t="s">
        <v>17399</v>
      </c>
      <c r="D1614" s="23"/>
    </row>
    <row r="1615" spans="1:4" x14ac:dyDescent="0.25">
      <c r="A1615" s="28" t="s">
        <v>17970</v>
      </c>
      <c r="B1615" s="28" t="s">
        <v>17971</v>
      </c>
      <c r="C1615" s="29" t="s">
        <v>17399</v>
      </c>
      <c r="D1615" s="23"/>
    </row>
    <row r="1616" spans="1:4" x14ac:dyDescent="0.25">
      <c r="A1616" s="28" t="s">
        <v>2663</v>
      </c>
      <c r="B1616" s="28" t="s">
        <v>2664</v>
      </c>
      <c r="C1616" s="29" t="s">
        <v>2665</v>
      </c>
      <c r="D1616" s="23"/>
    </row>
    <row r="1617" spans="1:4" x14ac:dyDescent="0.25">
      <c r="A1617" s="28" t="s">
        <v>2666</v>
      </c>
      <c r="B1617" s="28" t="s">
        <v>2667</v>
      </c>
      <c r="C1617" s="29" t="s">
        <v>2665</v>
      </c>
      <c r="D1617" s="23"/>
    </row>
    <row r="1618" spans="1:4" x14ac:dyDescent="0.25">
      <c r="A1618" s="28" t="s">
        <v>14200</v>
      </c>
      <c r="B1618" s="28" t="s">
        <v>14201</v>
      </c>
      <c r="C1618" s="29" t="s">
        <v>14202</v>
      </c>
      <c r="D1618" s="23"/>
    </row>
    <row r="1619" spans="1:4" x14ac:dyDescent="0.25">
      <c r="A1619" s="28" t="s">
        <v>2668</v>
      </c>
      <c r="B1619" s="28" t="s">
        <v>2669</v>
      </c>
      <c r="C1619" s="29" t="s">
        <v>2670</v>
      </c>
      <c r="D1619" s="23"/>
    </row>
    <row r="1620" spans="1:4" x14ac:dyDescent="0.25">
      <c r="A1620" s="28" t="s">
        <v>2671</v>
      </c>
      <c r="B1620" s="28" t="s">
        <v>2672</v>
      </c>
      <c r="C1620" s="29" t="s">
        <v>2670</v>
      </c>
      <c r="D1620" s="23"/>
    </row>
    <row r="1621" spans="1:4" x14ac:dyDescent="0.25">
      <c r="A1621" s="28" t="s">
        <v>2673</v>
      </c>
      <c r="B1621" s="28" t="s">
        <v>2674</v>
      </c>
      <c r="C1621" s="29" t="s">
        <v>2670</v>
      </c>
      <c r="D1621" s="23"/>
    </row>
    <row r="1622" spans="1:4" x14ac:dyDescent="0.25">
      <c r="A1622" s="28" t="s">
        <v>15411</v>
      </c>
      <c r="B1622" s="28" t="s">
        <v>15412</v>
      </c>
      <c r="C1622" s="38" t="s">
        <v>2670</v>
      </c>
      <c r="D1622" s="23"/>
    </row>
    <row r="1623" spans="1:4" x14ac:dyDescent="0.25">
      <c r="A1623" s="28" t="s">
        <v>2675</v>
      </c>
      <c r="B1623" s="28" t="s">
        <v>2676</v>
      </c>
      <c r="C1623" s="29" t="s">
        <v>2677</v>
      </c>
      <c r="D1623" s="23"/>
    </row>
    <row r="1624" spans="1:4" x14ac:dyDescent="0.25">
      <c r="A1624" s="28" t="s">
        <v>2678</v>
      </c>
      <c r="B1624" s="28" t="s">
        <v>2679</v>
      </c>
      <c r="C1624" s="29" t="s">
        <v>2677</v>
      </c>
      <c r="D1624" s="23"/>
    </row>
    <row r="1625" spans="1:4" x14ac:dyDescent="0.25">
      <c r="A1625" s="28" t="s">
        <v>2680</v>
      </c>
      <c r="B1625" s="28" t="s">
        <v>2681</v>
      </c>
      <c r="C1625" s="29" t="s">
        <v>2677</v>
      </c>
      <c r="D1625" s="23"/>
    </row>
    <row r="1626" spans="1:4" x14ac:dyDescent="0.25">
      <c r="A1626" s="28" t="s">
        <v>15157</v>
      </c>
      <c r="B1626" s="28" t="s">
        <v>15158</v>
      </c>
      <c r="C1626" s="29" t="s">
        <v>2677</v>
      </c>
      <c r="D1626" s="23"/>
    </row>
    <row r="1627" spans="1:4" x14ac:dyDescent="0.25">
      <c r="A1627" s="30" t="s">
        <v>17400</v>
      </c>
      <c r="B1627" s="30" t="s">
        <v>17401</v>
      </c>
      <c r="C1627" s="35" t="s">
        <v>2677</v>
      </c>
      <c r="D1627" s="23"/>
    </row>
    <row r="1628" spans="1:4" x14ac:dyDescent="0.25">
      <c r="A1628" s="28" t="s">
        <v>17856</v>
      </c>
      <c r="B1628" s="28" t="s">
        <v>17857</v>
      </c>
      <c r="C1628" s="29" t="s">
        <v>2677</v>
      </c>
      <c r="D1628" s="23"/>
    </row>
    <row r="1629" spans="1:4" x14ac:dyDescent="0.25">
      <c r="A1629" s="28" t="s">
        <v>14188</v>
      </c>
      <c r="B1629" s="28" t="s">
        <v>18878</v>
      </c>
      <c r="C1629" s="29" t="s">
        <v>2677</v>
      </c>
      <c r="D1629" s="23"/>
    </row>
    <row r="1630" spans="1:4" x14ac:dyDescent="0.25">
      <c r="A1630" s="28" t="s">
        <v>2682</v>
      </c>
      <c r="B1630" s="28" t="s">
        <v>2683</v>
      </c>
      <c r="C1630" s="29" t="s">
        <v>2684</v>
      </c>
      <c r="D1630" s="23"/>
    </row>
    <row r="1631" spans="1:4" x14ac:dyDescent="0.25">
      <c r="A1631" s="28" t="s">
        <v>2685</v>
      </c>
      <c r="B1631" s="28" t="s">
        <v>2686</v>
      </c>
      <c r="C1631" s="29" t="s">
        <v>2687</v>
      </c>
      <c r="D1631" s="23"/>
    </row>
    <row r="1632" spans="1:4" x14ac:dyDescent="0.25">
      <c r="A1632" s="28" t="s">
        <v>2688</v>
      </c>
      <c r="B1632" s="28" t="s">
        <v>2689</v>
      </c>
      <c r="C1632" s="29" t="s">
        <v>2687</v>
      </c>
      <c r="D1632" s="23"/>
    </row>
    <row r="1633" spans="1:4" x14ac:dyDescent="0.25">
      <c r="A1633" s="28" t="s">
        <v>17443</v>
      </c>
      <c r="B1633" s="28" t="s">
        <v>17444</v>
      </c>
      <c r="C1633" s="29" t="s">
        <v>17499</v>
      </c>
      <c r="D1633" s="23"/>
    </row>
    <row r="1634" spans="1:4" x14ac:dyDescent="0.25">
      <c r="A1634" s="15" t="s">
        <v>3251</v>
      </c>
      <c r="B1634" s="15" t="s">
        <v>19019</v>
      </c>
      <c r="C1634" s="24" t="s">
        <v>19104</v>
      </c>
      <c r="D1634" s="25"/>
    </row>
    <row r="1635" spans="1:4" x14ac:dyDescent="0.25">
      <c r="A1635" s="28" t="s">
        <v>2690</v>
      </c>
      <c r="B1635" s="28" t="s">
        <v>2691</v>
      </c>
      <c r="C1635" s="29" t="s">
        <v>2692</v>
      </c>
      <c r="D1635" s="23"/>
    </row>
    <row r="1636" spans="1:4" x14ac:dyDescent="0.25">
      <c r="A1636" s="28" t="s">
        <v>2693</v>
      </c>
      <c r="B1636" s="28" t="s">
        <v>2694</v>
      </c>
      <c r="C1636" s="29" t="s">
        <v>2695</v>
      </c>
      <c r="D1636" s="23"/>
    </row>
    <row r="1637" spans="1:4" x14ac:dyDescent="0.25">
      <c r="A1637" s="28" t="s">
        <v>2696</v>
      </c>
      <c r="B1637" s="28" t="s">
        <v>2697</v>
      </c>
      <c r="C1637" s="29" t="s">
        <v>2695</v>
      </c>
      <c r="D1637" s="23"/>
    </row>
    <row r="1638" spans="1:4" x14ac:dyDescent="0.25">
      <c r="A1638" s="28" t="s">
        <v>2698</v>
      </c>
      <c r="B1638" s="28" t="s">
        <v>2699</v>
      </c>
      <c r="C1638" s="29" t="s">
        <v>2700</v>
      </c>
      <c r="D1638" s="23"/>
    </row>
    <row r="1639" spans="1:4" x14ac:dyDescent="0.25">
      <c r="A1639" s="28" t="s">
        <v>2701</v>
      </c>
      <c r="B1639" s="28" t="s">
        <v>2702</v>
      </c>
      <c r="C1639" s="29" t="s">
        <v>2703</v>
      </c>
      <c r="D1639" s="23"/>
    </row>
    <row r="1640" spans="1:4" x14ac:dyDescent="0.25">
      <c r="A1640" s="28" t="s">
        <v>2704</v>
      </c>
      <c r="B1640" s="28" t="s">
        <v>2705</v>
      </c>
      <c r="C1640" s="29" t="s">
        <v>2703</v>
      </c>
      <c r="D1640" s="23"/>
    </row>
    <row r="1641" spans="1:4" x14ac:dyDescent="0.25">
      <c r="A1641" s="28" t="s">
        <v>2706</v>
      </c>
      <c r="B1641" s="28" t="s">
        <v>2707</v>
      </c>
      <c r="C1641" s="29" t="s">
        <v>2703</v>
      </c>
      <c r="D1641" s="23"/>
    </row>
    <row r="1642" spans="1:4" x14ac:dyDescent="0.25">
      <c r="A1642" s="28" t="s">
        <v>15159</v>
      </c>
      <c r="B1642" s="28" t="s">
        <v>15160</v>
      </c>
      <c r="C1642" s="29" t="s">
        <v>2703</v>
      </c>
      <c r="D1642" s="23"/>
    </row>
    <row r="1643" spans="1:4" x14ac:dyDescent="0.25">
      <c r="A1643" s="28" t="s">
        <v>17858</v>
      </c>
      <c r="B1643" s="28" t="s">
        <v>17859</v>
      </c>
      <c r="C1643" s="29" t="s">
        <v>2703</v>
      </c>
      <c r="D1643" s="23"/>
    </row>
    <row r="1644" spans="1:4" x14ac:dyDescent="0.25">
      <c r="A1644" s="28" t="s">
        <v>18307</v>
      </c>
      <c r="B1644" s="28" t="s">
        <v>18308</v>
      </c>
      <c r="C1644" s="29" t="s">
        <v>2703</v>
      </c>
      <c r="D1644" s="23"/>
    </row>
    <row r="1645" spans="1:4" x14ac:dyDescent="0.25">
      <c r="A1645" s="28" t="s">
        <v>18879</v>
      </c>
      <c r="B1645" s="28" t="s">
        <v>18880</v>
      </c>
      <c r="C1645" s="29" t="s">
        <v>2703</v>
      </c>
      <c r="D1645" s="23"/>
    </row>
    <row r="1646" spans="1:4" x14ac:dyDescent="0.25">
      <c r="A1646" s="28" t="s">
        <v>2708</v>
      </c>
      <c r="B1646" s="28" t="s">
        <v>2709</v>
      </c>
      <c r="C1646" s="29" t="s">
        <v>2703</v>
      </c>
      <c r="D1646" s="23"/>
    </row>
    <row r="1647" spans="1:4" x14ac:dyDescent="0.25">
      <c r="A1647" s="28" t="s">
        <v>2710</v>
      </c>
      <c r="B1647" s="28" t="s">
        <v>2711</v>
      </c>
      <c r="C1647" s="29" t="s">
        <v>2712</v>
      </c>
      <c r="D1647" s="23"/>
    </row>
    <row r="1648" spans="1:4" x14ac:dyDescent="0.25">
      <c r="A1648" s="28" t="s">
        <v>2713</v>
      </c>
      <c r="B1648" s="28" t="s">
        <v>2714</v>
      </c>
      <c r="C1648" s="29" t="s">
        <v>2715</v>
      </c>
      <c r="D1648" s="23"/>
    </row>
    <row r="1649" spans="1:4" x14ac:dyDescent="0.25">
      <c r="A1649" s="28" t="s">
        <v>2716</v>
      </c>
      <c r="B1649" s="28" t="s">
        <v>2717</v>
      </c>
      <c r="C1649" s="29" t="s">
        <v>2720</v>
      </c>
      <c r="D1649" s="23"/>
    </row>
    <row r="1650" spans="1:4" x14ac:dyDescent="0.25">
      <c r="A1650" s="28" t="s">
        <v>15161</v>
      </c>
      <c r="B1650" s="28" t="s">
        <v>15162</v>
      </c>
      <c r="C1650" s="29" t="s">
        <v>2720</v>
      </c>
      <c r="D1650" s="23"/>
    </row>
    <row r="1651" spans="1:4" x14ac:dyDescent="0.25">
      <c r="A1651" s="28" t="s">
        <v>18922</v>
      </c>
      <c r="B1651" s="28" t="s">
        <v>18923</v>
      </c>
      <c r="C1651" s="29" t="s">
        <v>2720</v>
      </c>
      <c r="D1651" s="23"/>
    </row>
    <row r="1652" spans="1:4" x14ac:dyDescent="0.25">
      <c r="A1652" s="28" t="s">
        <v>2718</v>
      </c>
      <c r="B1652" s="28" t="s">
        <v>2719</v>
      </c>
      <c r="C1652" s="29" t="s">
        <v>2720</v>
      </c>
      <c r="D1652" s="23"/>
    </row>
    <row r="1653" spans="1:4" x14ac:dyDescent="0.25">
      <c r="A1653" s="28" t="s">
        <v>2721</v>
      </c>
      <c r="B1653" s="28" t="s">
        <v>2722</v>
      </c>
      <c r="C1653" s="29" t="s">
        <v>14159</v>
      </c>
      <c r="D1653" s="23"/>
    </row>
    <row r="1654" spans="1:4" x14ac:dyDescent="0.25">
      <c r="A1654" s="28" t="s">
        <v>16408</v>
      </c>
      <c r="B1654" s="28" t="s">
        <v>16409</v>
      </c>
      <c r="C1654" s="34" t="s">
        <v>16410</v>
      </c>
      <c r="D1654" s="23"/>
    </row>
    <row r="1655" spans="1:4" x14ac:dyDescent="0.25">
      <c r="A1655" s="28" t="s">
        <v>18656</v>
      </c>
      <c r="B1655" s="28" t="s">
        <v>18657</v>
      </c>
      <c r="C1655" s="31" t="s">
        <v>18795</v>
      </c>
      <c r="D1655" s="23"/>
    </row>
    <row r="1656" spans="1:4" x14ac:dyDescent="0.25">
      <c r="A1656" s="28" t="s">
        <v>2723</v>
      </c>
      <c r="B1656" s="28" t="s">
        <v>2724</v>
      </c>
      <c r="C1656" s="29" t="s">
        <v>14125</v>
      </c>
      <c r="D1656" s="23"/>
    </row>
    <row r="1657" spans="1:4" x14ac:dyDescent="0.25">
      <c r="A1657" s="28" t="s">
        <v>14793</v>
      </c>
      <c r="B1657" s="28" t="s">
        <v>14759</v>
      </c>
      <c r="C1657" s="29" t="s">
        <v>14125</v>
      </c>
      <c r="D1657" s="23"/>
    </row>
    <row r="1658" spans="1:4" x14ac:dyDescent="0.25">
      <c r="A1658" s="28" t="s">
        <v>14205</v>
      </c>
      <c r="B1658" s="28" t="s">
        <v>14203</v>
      </c>
      <c r="C1658" s="29" t="s">
        <v>14204</v>
      </c>
      <c r="D1658" s="23"/>
    </row>
    <row r="1659" spans="1:4" x14ac:dyDescent="0.25">
      <c r="A1659" s="28" t="s">
        <v>15547</v>
      </c>
      <c r="B1659" s="28" t="s">
        <v>15548</v>
      </c>
      <c r="C1659" s="34" t="s">
        <v>15549</v>
      </c>
      <c r="D1659" s="23"/>
    </row>
    <row r="1660" spans="1:4" x14ac:dyDescent="0.25">
      <c r="A1660" s="28" t="s">
        <v>18230</v>
      </c>
      <c r="B1660" s="28" t="s">
        <v>18231</v>
      </c>
      <c r="C1660" s="29" t="s">
        <v>15549</v>
      </c>
      <c r="D1660" s="23"/>
    </row>
    <row r="1661" spans="1:4" x14ac:dyDescent="0.25">
      <c r="A1661" s="28" t="s">
        <v>16738</v>
      </c>
      <c r="B1661" s="28" t="s">
        <v>16739</v>
      </c>
      <c r="C1661" s="29" t="s">
        <v>16740</v>
      </c>
      <c r="D1661" s="23"/>
    </row>
    <row r="1662" spans="1:4" x14ac:dyDescent="0.25">
      <c r="A1662" s="28" t="s">
        <v>16699</v>
      </c>
      <c r="B1662" s="28" t="s">
        <v>16700</v>
      </c>
      <c r="C1662" s="34" t="s">
        <v>16701</v>
      </c>
      <c r="D1662" s="23"/>
    </row>
    <row r="1663" spans="1:4" x14ac:dyDescent="0.25">
      <c r="A1663" s="28" t="s">
        <v>18309</v>
      </c>
      <c r="B1663" s="28" t="s">
        <v>18310</v>
      </c>
      <c r="C1663" s="29" t="s">
        <v>18448</v>
      </c>
      <c r="D1663" s="23"/>
    </row>
    <row r="1664" spans="1:4" x14ac:dyDescent="0.25">
      <c r="A1664" s="28" t="s">
        <v>15553</v>
      </c>
      <c r="B1664" s="28" t="s">
        <v>15554</v>
      </c>
      <c r="C1664" s="34" t="s">
        <v>15555</v>
      </c>
      <c r="D1664" s="23"/>
    </row>
    <row r="1665" spans="1:4" x14ac:dyDescent="0.25">
      <c r="A1665" s="28" t="s">
        <v>18232</v>
      </c>
      <c r="B1665" s="28" t="s">
        <v>18233</v>
      </c>
      <c r="C1665" s="29" t="s">
        <v>3045</v>
      </c>
      <c r="D1665" s="23"/>
    </row>
    <row r="1666" spans="1:4" x14ac:dyDescent="0.25">
      <c r="A1666" s="28" t="s">
        <v>15556</v>
      </c>
      <c r="B1666" s="28" t="s">
        <v>15557</v>
      </c>
      <c r="C1666" s="34" t="s">
        <v>15558</v>
      </c>
      <c r="D1666" s="23"/>
    </row>
    <row r="1667" spans="1:4" x14ac:dyDescent="0.25">
      <c r="A1667" s="28" t="s">
        <v>18234</v>
      </c>
      <c r="B1667" s="28" t="s">
        <v>18235</v>
      </c>
      <c r="C1667" s="29" t="s">
        <v>3114</v>
      </c>
      <c r="D1667" s="23"/>
    </row>
    <row r="1668" spans="1:4" x14ac:dyDescent="0.25">
      <c r="A1668" s="28" t="s">
        <v>16702</v>
      </c>
      <c r="B1668" s="28" t="s">
        <v>16703</v>
      </c>
      <c r="C1668" s="34" t="s">
        <v>3185</v>
      </c>
      <c r="D1668" s="23"/>
    </row>
    <row r="1669" spans="1:4" x14ac:dyDescent="0.25">
      <c r="A1669" s="28" t="s">
        <v>18311</v>
      </c>
      <c r="B1669" s="28" t="s">
        <v>18312</v>
      </c>
      <c r="C1669" s="29" t="s">
        <v>3185</v>
      </c>
      <c r="D1669" s="23"/>
    </row>
    <row r="1670" spans="1:4" x14ac:dyDescent="0.25">
      <c r="A1670" s="28" t="s">
        <v>2725</v>
      </c>
      <c r="B1670" s="28" t="s">
        <v>2726</v>
      </c>
      <c r="C1670" s="29" t="s">
        <v>14126</v>
      </c>
      <c r="D1670" s="23"/>
    </row>
    <row r="1671" spans="1:4" x14ac:dyDescent="0.25">
      <c r="A1671" s="28" t="s">
        <v>14794</v>
      </c>
      <c r="B1671" s="28" t="s">
        <v>14760</v>
      </c>
      <c r="C1671" s="29" t="s">
        <v>14126</v>
      </c>
      <c r="D1671" s="23"/>
    </row>
    <row r="1672" spans="1:4" x14ac:dyDescent="0.25">
      <c r="A1672" s="28" t="s">
        <v>14795</v>
      </c>
      <c r="B1672" s="28" t="s">
        <v>14761</v>
      </c>
      <c r="C1672" s="29" t="s">
        <v>14762</v>
      </c>
      <c r="D1672" s="23"/>
    </row>
    <row r="1673" spans="1:4" x14ac:dyDescent="0.25">
      <c r="A1673" s="28" t="s">
        <v>2727</v>
      </c>
      <c r="B1673" s="28" t="s">
        <v>2728</v>
      </c>
      <c r="C1673" s="29" t="s">
        <v>2729</v>
      </c>
      <c r="D1673" s="23"/>
    </row>
    <row r="1674" spans="1:4" x14ac:dyDescent="0.25">
      <c r="A1674" s="28" t="s">
        <v>14796</v>
      </c>
      <c r="B1674" s="28" t="s">
        <v>14763</v>
      </c>
      <c r="C1674" s="29" t="s">
        <v>2729</v>
      </c>
      <c r="D1674" s="23"/>
    </row>
    <row r="1675" spans="1:4" x14ac:dyDescent="0.25">
      <c r="A1675" s="28" t="s">
        <v>14206</v>
      </c>
      <c r="B1675" s="28" t="s">
        <v>14207</v>
      </c>
      <c r="C1675" s="29" t="s">
        <v>14208</v>
      </c>
      <c r="D1675" s="23"/>
    </row>
    <row r="1676" spans="1:4" x14ac:dyDescent="0.25">
      <c r="A1676" s="28" t="s">
        <v>15559</v>
      </c>
      <c r="B1676" s="28" t="s">
        <v>15560</v>
      </c>
      <c r="C1676" s="29" t="s">
        <v>15561</v>
      </c>
      <c r="D1676" s="23"/>
    </row>
    <row r="1677" spans="1:4" x14ac:dyDescent="0.25">
      <c r="A1677" s="28" t="s">
        <v>18236</v>
      </c>
      <c r="B1677" s="28" t="s">
        <v>18237</v>
      </c>
      <c r="C1677" s="29" t="s">
        <v>18288</v>
      </c>
      <c r="D1677" s="23"/>
    </row>
    <row r="1678" spans="1:4" x14ac:dyDescent="0.25">
      <c r="A1678" s="28" t="s">
        <v>15562</v>
      </c>
      <c r="B1678" s="28" t="s">
        <v>15563</v>
      </c>
      <c r="C1678" s="29" t="s">
        <v>15564</v>
      </c>
      <c r="D1678" s="23"/>
    </row>
    <row r="1679" spans="1:4" x14ac:dyDescent="0.25">
      <c r="A1679" s="28" t="s">
        <v>18238</v>
      </c>
      <c r="B1679" s="28" t="s">
        <v>18239</v>
      </c>
      <c r="C1679" s="29" t="s">
        <v>18289</v>
      </c>
      <c r="D1679" s="23"/>
    </row>
    <row r="1680" spans="1:4" x14ac:dyDescent="0.25">
      <c r="A1680" s="28" t="s">
        <v>15565</v>
      </c>
      <c r="B1680" s="28" t="s">
        <v>15566</v>
      </c>
      <c r="C1680" s="29" t="s">
        <v>3211</v>
      </c>
      <c r="D1680" s="23"/>
    </row>
    <row r="1681" spans="1:4" x14ac:dyDescent="0.25">
      <c r="A1681" s="28" t="s">
        <v>18240</v>
      </c>
      <c r="B1681" s="28" t="s">
        <v>18241</v>
      </c>
      <c r="C1681" s="29" t="s">
        <v>18290</v>
      </c>
      <c r="D1681" s="23"/>
    </row>
    <row r="1682" spans="1:4" x14ac:dyDescent="0.25">
      <c r="A1682" s="28" t="s">
        <v>15567</v>
      </c>
      <c r="B1682" s="28" t="s">
        <v>15568</v>
      </c>
      <c r="C1682" s="29" t="s">
        <v>3206</v>
      </c>
      <c r="D1682" s="23"/>
    </row>
    <row r="1683" spans="1:4" x14ac:dyDescent="0.25">
      <c r="A1683" s="28" t="s">
        <v>18242</v>
      </c>
      <c r="B1683" s="28" t="s">
        <v>18243</v>
      </c>
      <c r="C1683" s="29" t="s">
        <v>3206</v>
      </c>
      <c r="D1683" s="23"/>
    </row>
    <row r="1684" spans="1:4" x14ac:dyDescent="0.25">
      <c r="A1684" s="28" t="s">
        <v>15569</v>
      </c>
      <c r="B1684" s="28" t="s">
        <v>15570</v>
      </c>
      <c r="C1684" s="29" t="s">
        <v>2925</v>
      </c>
      <c r="D1684" s="23"/>
    </row>
    <row r="1685" spans="1:4" x14ac:dyDescent="0.25">
      <c r="A1685" s="28" t="s">
        <v>15571</v>
      </c>
      <c r="B1685" s="28" t="s">
        <v>15572</v>
      </c>
      <c r="C1685" s="34" t="s">
        <v>15573</v>
      </c>
      <c r="D1685" s="23"/>
    </row>
    <row r="1686" spans="1:4" x14ac:dyDescent="0.25">
      <c r="A1686" s="28" t="s">
        <v>18244</v>
      </c>
      <c r="B1686" s="28" t="s">
        <v>18245</v>
      </c>
      <c r="C1686" s="34" t="s">
        <v>3117</v>
      </c>
      <c r="D1686" s="23"/>
    </row>
    <row r="1687" spans="1:4" x14ac:dyDescent="0.25">
      <c r="A1687" s="28" t="s">
        <v>15574</v>
      </c>
      <c r="B1687" s="28" t="s">
        <v>15575</v>
      </c>
      <c r="C1687" s="34" t="s">
        <v>15576</v>
      </c>
      <c r="D1687" s="23"/>
    </row>
    <row r="1688" spans="1:4" x14ac:dyDescent="0.25">
      <c r="A1688" s="28" t="s">
        <v>18246</v>
      </c>
      <c r="B1688" s="28" t="s">
        <v>18247</v>
      </c>
      <c r="C1688" s="34" t="s">
        <v>18291</v>
      </c>
      <c r="D1688" s="23"/>
    </row>
    <row r="1689" spans="1:4" x14ac:dyDescent="0.25">
      <c r="A1689" s="28" t="s">
        <v>15577</v>
      </c>
      <c r="B1689" s="28" t="s">
        <v>15578</v>
      </c>
      <c r="C1689" s="34" t="s">
        <v>3197</v>
      </c>
      <c r="D1689" s="23"/>
    </row>
    <row r="1690" spans="1:4" x14ac:dyDescent="0.25">
      <c r="A1690" s="28" t="s">
        <v>18248</v>
      </c>
      <c r="B1690" s="28" t="s">
        <v>18249</v>
      </c>
      <c r="C1690" s="34" t="s">
        <v>3197</v>
      </c>
      <c r="D1690" s="23"/>
    </row>
    <row r="1691" spans="1:4" x14ac:dyDescent="0.25">
      <c r="A1691" s="28" t="s">
        <v>2730</v>
      </c>
      <c r="B1691" s="28" t="s">
        <v>2731</v>
      </c>
      <c r="C1691" s="29" t="s">
        <v>14127</v>
      </c>
      <c r="D1691" s="23"/>
    </row>
    <row r="1692" spans="1:4" x14ac:dyDescent="0.25">
      <c r="A1692" s="28" t="s">
        <v>14797</v>
      </c>
      <c r="B1692" s="28" t="s">
        <v>14764</v>
      </c>
      <c r="C1692" s="29" t="s">
        <v>14127</v>
      </c>
      <c r="D1692" s="23"/>
    </row>
    <row r="1693" spans="1:4" x14ac:dyDescent="0.25">
      <c r="A1693" s="28" t="s">
        <v>2732</v>
      </c>
      <c r="B1693" s="28" t="s">
        <v>2733</v>
      </c>
      <c r="C1693" s="29" t="s">
        <v>2734</v>
      </c>
      <c r="D1693" s="23"/>
    </row>
    <row r="1694" spans="1:4" x14ac:dyDescent="0.25">
      <c r="A1694" s="28" t="s">
        <v>14798</v>
      </c>
      <c r="B1694" s="28" t="s">
        <v>14765</v>
      </c>
      <c r="C1694" s="29" t="s">
        <v>2737</v>
      </c>
      <c r="D1694" s="23"/>
    </row>
    <row r="1695" spans="1:4" x14ac:dyDescent="0.25">
      <c r="A1695" s="28" t="s">
        <v>2735</v>
      </c>
      <c r="B1695" s="28" t="s">
        <v>2736</v>
      </c>
      <c r="C1695" s="29" t="s">
        <v>2737</v>
      </c>
      <c r="D1695" s="23"/>
    </row>
    <row r="1696" spans="1:4" x14ac:dyDescent="0.25">
      <c r="A1696" s="28" t="s">
        <v>14799</v>
      </c>
      <c r="B1696" s="28" t="s">
        <v>14766</v>
      </c>
      <c r="C1696" s="29" t="s">
        <v>2734</v>
      </c>
      <c r="D1696" s="23"/>
    </row>
    <row r="1697" spans="1:4" x14ac:dyDescent="0.25">
      <c r="A1697" s="28" t="s">
        <v>14209</v>
      </c>
      <c r="B1697" s="28" t="s">
        <v>14210</v>
      </c>
      <c r="C1697" s="29" t="s">
        <v>14211</v>
      </c>
      <c r="D1697" s="23"/>
    </row>
    <row r="1698" spans="1:4" x14ac:dyDescent="0.25">
      <c r="A1698" s="28" t="s">
        <v>15579</v>
      </c>
      <c r="B1698" s="28" t="s">
        <v>15580</v>
      </c>
      <c r="C1698" s="29" t="s">
        <v>15581</v>
      </c>
      <c r="D1698" s="23"/>
    </row>
    <row r="1699" spans="1:4" x14ac:dyDescent="0.25">
      <c r="A1699" s="28" t="s">
        <v>18250</v>
      </c>
      <c r="B1699" s="28" t="s">
        <v>18251</v>
      </c>
      <c r="C1699" s="29" t="s">
        <v>14211</v>
      </c>
      <c r="D1699" s="23"/>
    </row>
    <row r="1700" spans="1:4" x14ac:dyDescent="0.25">
      <c r="A1700" s="28" t="s">
        <v>14800</v>
      </c>
      <c r="B1700" s="28" t="s">
        <v>14767</v>
      </c>
      <c r="C1700" s="29" t="s">
        <v>14768</v>
      </c>
      <c r="D1700" s="23"/>
    </row>
    <row r="1701" spans="1:4" x14ac:dyDescent="0.25">
      <c r="A1701" s="28" t="s">
        <v>16704</v>
      </c>
      <c r="B1701" s="28" t="s">
        <v>16705</v>
      </c>
      <c r="C1701" s="29" t="s">
        <v>16706</v>
      </c>
      <c r="D1701" s="23"/>
    </row>
    <row r="1702" spans="1:4" x14ac:dyDescent="0.25">
      <c r="A1702" s="28" t="s">
        <v>18395</v>
      </c>
      <c r="B1702" s="28" t="s">
        <v>18396</v>
      </c>
      <c r="C1702" s="29" t="s">
        <v>18449</v>
      </c>
      <c r="D1702" s="23"/>
    </row>
    <row r="1703" spans="1:4" x14ac:dyDescent="0.25">
      <c r="A1703" s="28" t="s">
        <v>16707</v>
      </c>
      <c r="B1703" s="28" t="s">
        <v>16708</v>
      </c>
      <c r="C1703" s="29" t="s">
        <v>3228</v>
      </c>
      <c r="D1703" s="23"/>
    </row>
    <row r="1704" spans="1:4" x14ac:dyDescent="0.25">
      <c r="A1704" s="28" t="s">
        <v>18313</v>
      </c>
      <c r="B1704" s="28" t="s">
        <v>18314</v>
      </c>
      <c r="C1704" s="29" t="s">
        <v>3228</v>
      </c>
      <c r="D1704" s="23"/>
    </row>
    <row r="1705" spans="1:4" x14ac:dyDescent="0.25">
      <c r="A1705" s="28" t="s">
        <v>15582</v>
      </c>
      <c r="B1705" s="28" t="s">
        <v>15583</v>
      </c>
      <c r="C1705" s="34" t="s">
        <v>3239</v>
      </c>
      <c r="D1705" s="23"/>
    </row>
    <row r="1706" spans="1:4" x14ac:dyDescent="0.25">
      <c r="A1706" s="28" t="s">
        <v>18252</v>
      </c>
      <c r="B1706" s="28" t="s">
        <v>18253</v>
      </c>
      <c r="C1706" s="34" t="s">
        <v>18292</v>
      </c>
      <c r="D1706" s="23"/>
    </row>
    <row r="1707" spans="1:4" x14ac:dyDescent="0.25">
      <c r="A1707" s="28" t="s">
        <v>16411</v>
      </c>
      <c r="B1707" s="28" t="s">
        <v>16412</v>
      </c>
      <c r="C1707" s="34" t="s">
        <v>16413</v>
      </c>
      <c r="D1707" s="23"/>
    </row>
    <row r="1708" spans="1:4" x14ac:dyDescent="0.25">
      <c r="A1708" s="28" t="s">
        <v>18315</v>
      </c>
      <c r="B1708" s="28" t="s">
        <v>18316</v>
      </c>
      <c r="C1708" s="34" t="s">
        <v>3134</v>
      </c>
      <c r="D1708" s="23"/>
    </row>
    <row r="1709" spans="1:4" x14ac:dyDescent="0.25">
      <c r="A1709" s="28" t="s">
        <v>15584</v>
      </c>
      <c r="B1709" s="28" t="s">
        <v>15585</v>
      </c>
      <c r="C1709" s="34" t="s">
        <v>2961</v>
      </c>
      <c r="D1709" s="23"/>
    </row>
    <row r="1710" spans="1:4" x14ac:dyDescent="0.25">
      <c r="A1710" s="28" t="s">
        <v>15586</v>
      </c>
      <c r="B1710" s="28" t="s">
        <v>15587</v>
      </c>
      <c r="C1710" s="34" t="s">
        <v>15588</v>
      </c>
      <c r="D1710" s="23"/>
    </row>
    <row r="1711" spans="1:4" x14ac:dyDescent="0.25">
      <c r="A1711" s="28" t="s">
        <v>18254</v>
      </c>
      <c r="B1711" s="28" t="s">
        <v>18255</v>
      </c>
      <c r="C1711" s="34" t="s">
        <v>18293</v>
      </c>
      <c r="D1711" s="23"/>
    </row>
    <row r="1712" spans="1:4" x14ac:dyDescent="0.25">
      <c r="A1712" s="28" t="s">
        <v>15589</v>
      </c>
      <c r="B1712" s="28" t="s">
        <v>15590</v>
      </c>
      <c r="C1712" s="34" t="s">
        <v>15591</v>
      </c>
      <c r="D1712" s="23"/>
    </row>
    <row r="1713" spans="1:4" x14ac:dyDescent="0.25">
      <c r="A1713" s="28" t="s">
        <v>18256</v>
      </c>
      <c r="B1713" s="28" t="s">
        <v>18257</v>
      </c>
      <c r="C1713" s="34" t="s">
        <v>2946</v>
      </c>
      <c r="D1713" s="23"/>
    </row>
    <row r="1714" spans="1:4" x14ac:dyDescent="0.25">
      <c r="A1714" s="28" t="s">
        <v>16709</v>
      </c>
      <c r="B1714" s="28" t="s">
        <v>16710</v>
      </c>
      <c r="C1714" s="34" t="s">
        <v>3219</v>
      </c>
      <c r="D1714" s="23"/>
    </row>
    <row r="1715" spans="1:4" x14ac:dyDescent="0.25">
      <c r="A1715" s="28" t="s">
        <v>18317</v>
      </c>
      <c r="B1715" s="28" t="s">
        <v>18318</v>
      </c>
      <c r="C1715" s="34" t="s">
        <v>3219</v>
      </c>
      <c r="D1715" s="23"/>
    </row>
    <row r="1716" spans="1:4" x14ac:dyDescent="0.25">
      <c r="A1716" s="28" t="s">
        <v>2738</v>
      </c>
      <c r="B1716" s="28" t="s">
        <v>2739</v>
      </c>
      <c r="C1716" s="29" t="s">
        <v>14128</v>
      </c>
      <c r="D1716" s="23"/>
    </row>
    <row r="1717" spans="1:4" x14ac:dyDescent="0.25">
      <c r="A1717" s="28" t="s">
        <v>14801</v>
      </c>
      <c r="B1717" s="28" t="s">
        <v>14769</v>
      </c>
      <c r="C1717" s="29" t="s">
        <v>14128</v>
      </c>
      <c r="D1717" s="23"/>
    </row>
    <row r="1718" spans="1:4" x14ac:dyDescent="0.25">
      <c r="A1718" s="28" t="s">
        <v>2740</v>
      </c>
      <c r="B1718" s="28" t="s">
        <v>2741</v>
      </c>
      <c r="C1718" s="29" t="s">
        <v>14129</v>
      </c>
      <c r="D1718" s="23"/>
    </row>
    <row r="1719" spans="1:4" x14ac:dyDescent="0.25">
      <c r="A1719" s="28" t="s">
        <v>14802</v>
      </c>
      <c r="B1719" s="28" t="s">
        <v>14770</v>
      </c>
      <c r="C1719" s="29" t="s">
        <v>14129</v>
      </c>
      <c r="D1719" s="23"/>
    </row>
    <row r="1720" spans="1:4" x14ac:dyDescent="0.25">
      <c r="A1720" s="28" t="s">
        <v>2742</v>
      </c>
      <c r="B1720" s="28" t="s">
        <v>2743</v>
      </c>
      <c r="C1720" s="29" t="s">
        <v>14130</v>
      </c>
      <c r="D1720" s="23"/>
    </row>
    <row r="1721" spans="1:4" x14ac:dyDescent="0.25">
      <c r="A1721" s="28" t="s">
        <v>14803</v>
      </c>
      <c r="B1721" s="28" t="s">
        <v>14771</v>
      </c>
      <c r="C1721" s="29" t="s">
        <v>14130</v>
      </c>
      <c r="D1721" s="23"/>
    </row>
    <row r="1722" spans="1:4" x14ac:dyDescent="0.25">
      <c r="A1722" s="28" t="s">
        <v>14804</v>
      </c>
      <c r="B1722" s="28" t="s">
        <v>14772</v>
      </c>
      <c r="C1722" s="29" t="s">
        <v>14776</v>
      </c>
      <c r="D1722" s="23"/>
    </row>
    <row r="1723" spans="1:4" x14ac:dyDescent="0.25">
      <c r="A1723" s="28" t="s">
        <v>16741</v>
      </c>
      <c r="B1723" s="28" t="s">
        <v>16742</v>
      </c>
      <c r="C1723" s="29" t="s">
        <v>16743</v>
      </c>
      <c r="D1723" s="23"/>
    </row>
    <row r="1724" spans="1:4" x14ac:dyDescent="0.25">
      <c r="A1724" s="28" t="s">
        <v>14805</v>
      </c>
      <c r="B1724" s="28" t="s">
        <v>14773</v>
      </c>
      <c r="C1724" s="29" t="s">
        <v>14775</v>
      </c>
      <c r="D1724" s="23"/>
    </row>
    <row r="1725" spans="1:4" x14ac:dyDescent="0.25">
      <c r="A1725" s="28" t="s">
        <v>16744</v>
      </c>
      <c r="B1725" s="28" t="s">
        <v>16745</v>
      </c>
      <c r="C1725" s="29" t="s">
        <v>16746</v>
      </c>
      <c r="D1725" s="23"/>
    </row>
    <row r="1726" spans="1:4" x14ac:dyDescent="0.25">
      <c r="A1726" s="28" t="s">
        <v>16603</v>
      </c>
      <c r="B1726" s="28" t="s">
        <v>16747</v>
      </c>
      <c r="C1726" s="29" t="s">
        <v>14716</v>
      </c>
      <c r="D1726" s="23"/>
    </row>
    <row r="1727" spans="1:4" x14ac:dyDescent="0.25">
      <c r="A1727" s="28" t="s">
        <v>18658</v>
      </c>
      <c r="B1727" s="28" t="s">
        <v>18659</v>
      </c>
      <c r="C1727" s="31" t="s">
        <v>14716</v>
      </c>
      <c r="D1727" s="23"/>
    </row>
    <row r="1728" spans="1:4" x14ac:dyDescent="0.25">
      <c r="A1728" s="28" t="s">
        <v>16711</v>
      </c>
      <c r="B1728" s="28" t="s">
        <v>16712</v>
      </c>
      <c r="C1728" s="34" t="s">
        <v>16713</v>
      </c>
      <c r="D1728" s="23"/>
    </row>
    <row r="1729" spans="1:4" x14ac:dyDescent="0.25">
      <c r="A1729" s="28" t="s">
        <v>18319</v>
      </c>
      <c r="B1729" s="28" t="s">
        <v>18320</v>
      </c>
      <c r="C1729" s="34" t="s">
        <v>3151</v>
      </c>
      <c r="D1729" s="23"/>
    </row>
    <row r="1730" spans="1:4" x14ac:dyDescent="0.25">
      <c r="A1730" s="28" t="s">
        <v>16748</v>
      </c>
      <c r="B1730" s="28" t="s">
        <v>16749</v>
      </c>
      <c r="C1730" s="29" t="s">
        <v>16750</v>
      </c>
      <c r="D1730" s="23"/>
    </row>
    <row r="1731" spans="1:4" x14ac:dyDescent="0.25">
      <c r="A1731" s="28" t="s">
        <v>15592</v>
      </c>
      <c r="B1731" s="28" t="s">
        <v>15593</v>
      </c>
      <c r="C1731" s="34" t="s">
        <v>15594</v>
      </c>
      <c r="D1731" s="23"/>
    </row>
    <row r="1732" spans="1:4" x14ac:dyDescent="0.25">
      <c r="A1732" s="28" t="s">
        <v>18258</v>
      </c>
      <c r="B1732" s="28" t="s">
        <v>18259</v>
      </c>
      <c r="C1732" s="34" t="s">
        <v>2991</v>
      </c>
      <c r="D1732" s="23"/>
    </row>
    <row r="1733" spans="1:4" x14ac:dyDescent="0.25">
      <c r="A1733" s="28" t="s">
        <v>16751</v>
      </c>
      <c r="B1733" s="28" t="s">
        <v>16752</v>
      </c>
      <c r="C1733" s="29" t="s">
        <v>14710</v>
      </c>
      <c r="D1733" s="23"/>
    </row>
    <row r="1734" spans="1:4" x14ac:dyDescent="0.25">
      <c r="A1734" s="28" t="s">
        <v>16753</v>
      </c>
      <c r="B1734" s="28" t="s">
        <v>16754</v>
      </c>
      <c r="C1734" s="29" t="s">
        <v>14713</v>
      </c>
      <c r="D1734" s="23"/>
    </row>
    <row r="1735" spans="1:4" x14ac:dyDescent="0.25">
      <c r="A1735" s="28" t="s">
        <v>2744</v>
      </c>
      <c r="B1735" s="28" t="s">
        <v>2745</v>
      </c>
      <c r="C1735" s="29" t="s">
        <v>14131</v>
      </c>
      <c r="D1735" s="23"/>
    </row>
    <row r="1736" spans="1:4" x14ac:dyDescent="0.25">
      <c r="A1736" s="28" t="s">
        <v>14806</v>
      </c>
      <c r="B1736" s="28" t="s">
        <v>14774</v>
      </c>
      <c r="C1736" s="29" t="s">
        <v>14131</v>
      </c>
      <c r="D1736" s="23"/>
    </row>
    <row r="1737" spans="1:4" x14ac:dyDescent="0.25">
      <c r="A1737" s="28" t="s">
        <v>14807</v>
      </c>
      <c r="B1737" s="28" t="s">
        <v>14777</v>
      </c>
      <c r="C1737" s="29" t="s">
        <v>14778</v>
      </c>
      <c r="D1737" s="23"/>
    </row>
    <row r="1738" spans="1:4" x14ac:dyDescent="0.25">
      <c r="A1738" s="28" t="s">
        <v>2746</v>
      </c>
      <c r="B1738" s="28" t="s">
        <v>2747</v>
      </c>
      <c r="C1738" s="29" t="s">
        <v>2748</v>
      </c>
      <c r="D1738" s="23"/>
    </row>
    <row r="1739" spans="1:4" x14ac:dyDescent="0.25">
      <c r="A1739" s="28" t="s">
        <v>2749</v>
      </c>
      <c r="B1739" s="28" t="s">
        <v>2750</v>
      </c>
      <c r="C1739" s="29" t="s">
        <v>2751</v>
      </c>
      <c r="D1739" s="23"/>
    </row>
    <row r="1740" spans="1:4" x14ac:dyDescent="0.25">
      <c r="A1740" s="28" t="s">
        <v>2752</v>
      </c>
      <c r="B1740" s="28" t="s">
        <v>2753</v>
      </c>
      <c r="C1740" s="29" t="s">
        <v>2754</v>
      </c>
      <c r="D1740" s="23"/>
    </row>
    <row r="1741" spans="1:4" x14ac:dyDescent="0.25">
      <c r="A1741" s="28" t="s">
        <v>2755</v>
      </c>
      <c r="B1741" s="28" t="s">
        <v>2756</v>
      </c>
      <c r="C1741" s="29" t="s">
        <v>2757</v>
      </c>
      <c r="D1741" s="23"/>
    </row>
    <row r="1742" spans="1:4" x14ac:dyDescent="0.25">
      <c r="A1742" s="28" t="s">
        <v>2758</v>
      </c>
      <c r="B1742" s="28" t="s">
        <v>2759</v>
      </c>
      <c r="C1742" s="29" t="s">
        <v>2760</v>
      </c>
      <c r="D1742" s="23"/>
    </row>
    <row r="1743" spans="1:4" x14ac:dyDescent="0.25">
      <c r="A1743" s="28" t="s">
        <v>2761</v>
      </c>
      <c r="B1743" s="28" t="s">
        <v>2762</v>
      </c>
      <c r="C1743" s="29" t="s">
        <v>2763</v>
      </c>
      <c r="D1743" s="23"/>
    </row>
    <row r="1744" spans="1:4" x14ac:dyDescent="0.25">
      <c r="A1744" s="28" t="s">
        <v>2764</v>
      </c>
      <c r="B1744" s="28" t="s">
        <v>2765</v>
      </c>
      <c r="C1744" s="29" t="s">
        <v>2766</v>
      </c>
      <c r="D1744" s="23"/>
    </row>
    <row r="1745" spans="1:4" x14ac:dyDescent="0.25">
      <c r="A1745" s="28" t="s">
        <v>2767</v>
      </c>
      <c r="B1745" s="28" t="s">
        <v>2768</v>
      </c>
      <c r="C1745" s="29" t="s">
        <v>2769</v>
      </c>
      <c r="D1745" s="23"/>
    </row>
    <row r="1746" spans="1:4" x14ac:dyDescent="0.25">
      <c r="A1746" s="28" t="s">
        <v>2770</v>
      </c>
      <c r="B1746" s="28" t="s">
        <v>2771</v>
      </c>
      <c r="C1746" s="29" t="s">
        <v>2772</v>
      </c>
      <c r="D1746" s="23"/>
    </row>
    <row r="1747" spans="1:4" x14ac:dyDescent="0.25">
      <c r="A1747" s="28" t="s">
        <v>2773</v>
      </c>
      <c r="B1747" s="28" t="s">
        <v>2774</v>
      </c>
      <c r="C1747" s="29" t="s">
        <v>2775</v>
      </c>
      <c r="D1747" s="23"/>
    </row>
    <row r="1748" spans="1:4" x14ac:dyDescent="0.25">
      <c r="A1748" s="28" t="s">
        <v>2776</v>
      </c>
      <c r="B1748" s="28" t="s">
        <v>2777</v>
      </c>
      <c r="C1748" s="29" t="s">
        <v>2778</v>
      </c>
      <c r="D1748" s="23"/>
    </row>
    <row r="1749" spans="1:4" x14ac:dyDescent="0.25">
      <c r="A1749" s="28" t="s">
        <v>2779</v>
      </c>
      <c r="B1749" s="28" t="s">
        <v>2780</v>
      </c>
      <c r="C1749" s="29" t="s">
        <v>2781</v>
      </c>
      <c r="D1749" s="23"/>
    </row>
    <row r="1750" spans="1:4" x14ac:dyDescent="0.25">
      <c r="A1750" s="28" t="s">
        <v>2782</v>
      </c>
      <c r="B1750" s="28" t="s">
        <v>2783</v>
      </c>
      <c r="C1750" s="29" t="s">
        <v>2784</v>
      </c>
      <c r="D1750" s="23"/>
    </row>
    <row r="1751" spans="1:4" x14ac:dyDescent="0.25">
      <c r="A1751" s="28" t="s">
        <v>2785</v>
      </c>
      <c r="B1751" s="28" t="s">
        <v>2786</v>
      </c>
      <c r="C1751" s="29" t="s">
        <v>2787</v>
      </c>
      <c r="D1751" s="23"/>
    </row>
    <row r="1752" spans="1:4" x14ac:dyDescent="0.25">
      <c r="A1752" s="28" t="s">
        <v>2788</v>
      </c>
      <c r="B1752" s="28" t="s">
        <v>2789</v>
      </c>
      <c r="C1752" s="29" t="s">
        <v>2790</v>
      </c>
      <c r="D1752" s="23"/>
    </row>
    <row r="1753" spans="1:4" x14ac:dyDescent="0.25">
      <c r="A1753" s="28" t="s">
        <v>2791</v>
      </c>
      <c r="B1753" s="28" t="s">
        <v>2792</v>
      </c>
      <c r="C1753" s="29" t="s">
        <v>2793</v>
      </c>
      <c r="D1753" s="23"/>
    </row>
    <row r="1754" spans="1:4" x14ac:dyDescent="0.25">
      <c r="A1754" s="28" t="s">
        <v>2794</v>
      </c>
      <c r="B1754" s="28" t="s">
        <v>2795</v>
      </c>
      <c r="C1754" s="29" t="s">
        <v>2796</v>
      </c>
      <c r="D1754" s="23"/>
    </row>
    <row r="1755" spans="1:4" x14ac:dyDescent="0.25">
      <c r="A1755" s="28" t="s">
        <v>2797</v>
      </c>
      <c r="B1755" s="28" t="s">
        <v>2798</v>
      </c>
      <c r="C1755" s="29" t="s">
        <v>2799</v>
      </c>
      <c r="D1755" s="23"/>
    </row>
    <row r="1756" spans="1:4" x14ac:dyDescent="0.25">
      <c r="A1756" s="28" t="s">
        <v>2800</v>
      </c>
      <c r="B1756" s="28" t="s">
        <v>2801</v>
      </c>
      <c r="C1756" s="29" t="s">
        <v>2802</v>
      </c>
      <c r="D1756" s="23"/>
    </row>
    <row r="1757" spans="1:4" x14ac:dyDescent="0.25">
      <c r="A1757" s="28" t="s">
        <v>2803</v>
      </c>
      <c r="B1757" s="28" t="s">
        <v>2804</v>
      </c>
      <c r="C1757" s="29" t="s">
        <v>2805</v>
      </c>
      <c r="D1757" s="23"/>
    </row>
    <row r="1758" spans="1:4" x14ac:dyDescent="0.25">
      <c r="A1758" s="28" t="s">
        <v>2806</v>
      </c>
      <c r="B1758" s="28" t="s">
        <v>2807</v>
      </c>
      <c r="C1758" s="29" t="s">
        <v>2808</v>
      </c>
      <c r="D1758" s="23"/>
    </row>
    <row r="1759" spans="1:4" x14ac:dyDescent="0.25">
      <c r="A1759" s="28" t="s">
        <v>2809</v>
      </c>
      <c r="B1759" s="28" t="s">
        <v>2810</v>
      </c>
      <c r="C1759" s="29" t="s">
        <v>2811</v>
      </c>
      <c r="D1759" s="23"/>
    </row>
    <row r="1760" spans="1:4" x14ac:dyDescent="0.25">
      <c r="A1760" s="28" t="s">
        <v>2812</v>
      </c>
      <c r="B1760" s="28" t="s">
        <v>2813</v>
      </c>
      <c r="C1760" s="29" t="s">
        <v>2814</v>
      </c>
      <c r="D1760" s="23"/>
    </row>
    <row r="1761" spans="1:4" x14ac:dyDescent="0.25">
      <c r="A1761" s="28" t="s">
        <v>2815</v>
      </c>
      <c r="B1761" s="28" t="s">
        <v>2816</v>
      </c>
      <c r="C1761" s="29" t="s">
        <v>2817</v>
      </c>
      <c r="D1761" s="23"/>
    </row>
    <row r="1762" spans="1:4" x14ac:dyDescent="0.25">
      <c r="A1762" s="28" t="s">
        <v>2818</v>
      </c>
      <c r="B1762" s="28" t="s">
        <v>2819</v>
      </c>
      <c r="C1762" s="29" t="s">
        <v>2820</v>
      </c>
      <c r="D1762" s="23"/>
    </row>
    <row r="1763" spans="1:4" x14ac:dyDescent="0.25">
      <c r="A1763" s="28" t="s">
        <v>2821</v>
      </c>
      <c r="B1763" s="28" t="s">
        <v>2822</v>
      </c>
      <c r="C1763" s="29" t="s">
        <v>2823</v>
      </c>
      <c r="D1763" s="23"/>
    </row>
    <row r="1764" spans="1:4" x14ac:dyDescent="0.25">
      <c r="A1764" s="28" t="s">
        <v>2824</v>
      </c>
      <c r="B1764" s="28" t="s">
        <v>2825</v>
      </c>
      <c r="C1764" s="29" t="s">
        <v>2826</v>
      </c>
      <c r="D1764" s="23"/>
    </row>
    <row r="1765" spans="1:4" x14ac:dyDescent="0.25">
      <c r="A1765" s="28" t="s">
        <v>2827</v>
      </c>
      <c r="B1765" s="28" t="s">
        <v>2828</v>
      </c>
      <c r="C1765" s="29" t="s">
        <v>2829</v>
      </c>
      <c r="D1765" s="23"/>
    </row>
    <row r="1766" spans="1:4" x14ac:dyDescent="0.25">
      <c r="A1766" s="28" t="s">
        <v>2830</v>
      </c>
      <c r="B1766" s="28" t="s">
        <v>2831</v>
      </c>
      <c r="C1766" s="29" t="s">
        <v>2832</v>
      </c>
      <c r="D1766" s="23"/>
    </row>
    <row r="1767" spans="1:4" x14ac:dyDescent="0.25">
      <c r="A1767" s="28" t="s">
        <v>2833</v>
      </c>
      <c r="B1767" s="28" t="s">
        <v>2834</v>
      </c>
      <c r="C1767" s="29" t="s">
        <v>2835</v>
      </c>
      <c r="D1767" s="23"/>
    </row>
    <row r="1768" spans="1:4" x14ac:dyDescent="0.25">
      <c r="A1768" s="28" t="s">
        <v>2836</v>
      </c>
      <c r="B1768" s="28" t="s">
        <v>2837</v>
      </c>
      <c r="C1768" s="29" t="s">
        <v>2838</v>
      </c>
      <c r="D1768" s="23"/>
    </row>
    <row r="1769" spans="1:4" x14ac:dyDescent="0.25">
      <c r="A1769" s="28" t="s">
        <v>2839</v>
      </c>
      <c r="B1769" s="28" t="s">
        <v>2840</v>
      </c>
      <c r="C1769" s="29" t="s">
        <v>2841</v>
      </c>
      <c r="D1769" s="23"/>
    </row>
    <row r="1770" spans="1:4" x14ac:dyDescent="0.25">
      <c r="A1770" s="28" t="s">
        <v>2842</v>
      </c>
      <c r="B1770" s="28" t="s">
        <v>2843</v>
      </c>
      <c r="C1770" s="29" t="s">
        <v>2844</v>
      </c>
      <c r="D1770" s="23"/>
    </row>
    <row r="1771" spans="1:4" x14ac:dyDescent="0.25">
      <c r="A1771" s="28" t="s">
        <v>2845</v>
      </c>
      <c r="B1771" s="28" t="s">
        <v>2846</v>
      </c>
      <c r="C1771" s="29" t="s">
        <v>2847</v>
      </c>
      <c r="D1771" s="23"/>
    </row>
    <row r="1772" spans="1:4" x14ac:dyDescent="0.25">
      <c r="A1772" s="28" t="s">
        <v>2848</v>
      </c>
      <c r="B1772" s="28" t="s">
        <v>2849</v>
      </c>
      <c r="C1772" s="29" t="s">
        <v>2850</v>
      </c>
      <c r="D1772" s="23"/>
    </row>
    <row r="1773" spans="1:4" x14ac:dyDescent="0.25">
      <c r="A1773" s="28" t="s">
        <v>2851</v>
      </c>
      <c r="B1773" s="28" t="s">
        <v>2852</v>
      </c>
      <c r="C1773" s="29" t="s">
        <v>2853</v>
      </c>
      <c r="D1773" s="23"/>
    </row>
    <row r="1774" spans="1:4" x14ac:dyDescent="0.25">
      <c r="A1774" s="28" t="s">
        <v>2854</v>
      </c>
      <c r="B1774" s="28" t="s">
        <v>2855</v>
      </c>
      <c r="C1774" s="29" t="s">
        <v>2856</v>
      </c>
      <c r="D1774" s="23"/>
    </row>
    <row r="1775" spans="1:4" x14ac:dyDescent="0.25">
      <c r="A1775" s="28" t="s">
        <v>2857</v>
      </c>
      <c r="B1775" s="28" t="s">
        <v>2858</v>
      </c>
      <c r="C1775" s="29" t="s">
        <v>2859</v>
      </c>
      <c r="D1775" s="23"/>
    </row>
    <row r="1776" spans="1:4" x14ac:dyDescent="0.25">
      <c r="A1776" s="28" t="s">
        <v>2860</v>
      </c>
      <c r="B1776" s="28" t="s">
        <v>2861</v>
      </c>
      <c r="C1776" s="29" t="s">
        <v>2862</v>
      </c>
      <c r="D1776" s="23"/>
    </row>
    <row r="1777" spans="1:4" x14ac:dyDescent="0.25">
      <c r="A1777" s="28" t="s">
        <v>2863</v>
      </c>
      <c r="B1777" s="28" t="s">
        <v>2864</v>
      </c>
      <c r="C1777" s="29" t="s">
        <v>2865</v>
      </c>
      <c r="D1777" s="23"/>
    </row>
    <row r="1778" spans="1:4" x14ac:dyDescent="0.25">
      <c r="A1778" s="28" t="s">
        <v>2866</v>
      </c>
      <c r="B1778" s="28" t="s">
        <v>2867</v>
      </c>
      <c r="C1778" s="29" t="s">
        <v>2868</v>
      </c>
      <c r="D1778" s="23"/>
    </row>
    <row r="1779" spans="1:4" x14ac:dyDescent="0.25">
      <c r="A1779" s="28" t="s">
        <v>2869</v>
      </c>
      <c r="B1779" s="28" t="s">
        <v>2870</v>
      </c>
      <c r="C1779" s="29" t="s">
        <v>2871</v>
      </c>
      <c r="D1779" s="23"/>
    </row>
    <row r="1780" spans="1:4" x14ac:dyDescent="0.25">
      <c r="A1780" s="28" t="s">
        <v>2872</v>
      </c>
      <c r="B1780" s="28" t="s">
        <v>2873</v>
      </c>
      <c r="C1780" s="29" t="s">
        <v>2874</v>
      </c>
      <c r="D1780" s="23"/>
    </row>
    <row r="1781" spans="1:4" x14ac:dyDescent="0.25">
      <c r="A1781" s="28" t="s">
        <v>2875</v>
      </c>
      <c r="B1781" s="28" t="s">
        <v>2876</v>
      </c>
      <c r="C1781" s="29" t="s">
        <v>2877</v>
      </c>
      <c r="D1781" s="23"/>
    </row>
    <row r="1782" spans="1:4" x14ac:dyDescent="0.25">
      <c r="A1782" s="28" t="s">
        <v>2878</v>
      </c>
      <c r="B1782" s="28" t="s">
        <v>2879</v>
      </c>
      <c r="C1782" s="29" t="s">
        <v>2880</v>
      </c>
      <c r="D1782" s="23"/>
    </row>
    <row r="1783" spans="1:4" x14ac:dyDescent="0.25">
      <c r="A1783" s="28" t="s">
        <v>2881</v>
      </c>
      <c r="B1783" s="28" t="s">
        <v>2882</v>
      </c>
      <c r="C1783" s="29" t="s">
        <v>2883</v>
      </c>
      <c r="D1783" s="23"/>
    </row>
    <row r="1784" spans="1:4" x14ac:dyDescent="0.25">
      <c r="A1784" s="28" t="s">
        <v>2884</v>
      </c>
      <c r="B1784" s="28" t="s">
        <v>2885</v>
      </c>
      <c r="C1784" s="29" t="s">
        <v>2886</v>
      </c>
      <c r="D1784" s="23"/>
    </row>
    <row r="1785" spans="1:4" x14ac:dyDescent="0.25">
      <c r="A1785" s="28" t="s">
        <v>2887</v>
      </c>
      <c r="B1785" s="28" t="s">
        <v>2888</v>
      </c>
      <c r="C1785" s="29" t="s">
        <v>2889</v>
      </c>
      <c r="D1785" s="23"/>
    </row>
    <row r="1786" spans="1:4" x14ac:dyDescent="0.25">
      <c r="A1786" s="28" t="s">
        <v>2890</v>
      </c>
      <c r="B1786" s="28" t="s">
        <v>2891</v>
      </c>
      <c r="C1786" s="29" t="s">
        <v>2892</v>
      </c>
      <c r="D1786" s="23"/>
    </row>
    <row r="1787" spans="1:4" x14ac:dyDescent="0.25">
      <c r="A1787" s="28" t="s">
        <v>2893</v>
      </c>
      <c r="B1787" s="28" t="s">
        <v>2894</v>
      </c>
      <c r="C1787" s="29" t="s">
        <v>2895</v>
      </c>
      <c r="D1787" s="23"/>
    </row>
    <row r="1788" spans="1:4" x14ac:dyDescent="0.25">
      <c r="A1788" s="28" t="s">
        <v>2896</v>
      </c>
      <c r="B1788" s="28" t="s">
        <v>2897</v>
      </c>
      <c r="C1788" s="29" t="s">
        <v>2898</v>
      </c>
      <c r="D1788" s="23"/>
    </row>
    <row r="1789" spans="1:4" x14ac:dyDescent="0.25">
      <c r="A1789" s="28" t="s">
        <v>2899</v>
      </c>
      <c r="B1789" s="28" t="s">
        <v>2900</v>
      </c>
      <c r="C1789" s="29" t="s">
        <v>2901</v>
      </c>
      <c r="D1789" s="23"/>
    </row>
    <row r="1790" spans="1:4" x14ac:dyDescent="0.25">
      <c r="A1790" s="28" t="s">
        <v>2902</v>
      </c>
      <c r="B1790" s="28" t="s">
        <v>2903</v>
      </c>
      <c r="C1790" s="29" t="s">
        <v>2904</v>
      </c>
      <c r="D1790" s="23"/>
    </row>
    <row r="1791" spans="1:4" x14ac:dyDescent="0.25">
      <c r="A1791" s="28" t="s">
        <v>2905</v>
      </c>
      <c r="B1791" s="28" t="s">
        <v>2906</v>
      </c>
      <c r="C1791" s="29" t="s">
        <v>2907</v>
      </c>
      <c r="D1791" s="23"/>
    </row>
    <row r="1792" spans="1:4" x14ac:dyDescent="0.25">
      <c r="A1792" s="28" t="s">
        <v>2908</v>
      </c>
      <c r="B1792" s="28" t="s">
        <v>2909</v>
      </c>
      <c r="C1792" s="29" t="s">
        <v>2910</v>
      </c>
      <c r="D1792" s="23"/>
    </row>
    <row r="1793" spans="1:4" x14ac:dyDescent="0.25">
      <c r="A1793" s="28" t="s">
        <v>2911</v>
      </c>
      <c r="B1793" s="28" t="s">
        <v>2912</v>
      </c>
      <c r="C1793" s="29" t="s">
        <v>2913</v>
      </c>
      <c r="D1793" s="23"/>
    </row>
    <row r="1794" spans="1:4" x14ac:dyDescent="0.25">
      <c r="A1794" s="28" t="s">
        <v>2914</v>
      </c>
      <c r="B1794" s="28" t="s">
        <v>2915</v>
      </c>
      <c r="C1794" s="29" t="s">
        <v>2916</v>
      </c>
      <c r="D1794" s="23"/>
    </row>
    <row r="1795" spans="1:4" x14ac:dyDescent="0.25">
      <c r="A1795" s="28" t="s">
        <v>2917</v>
      </c>
      <c r="B1795" s="28" t="s">
        <v>2918</v>
      </c>
      <c r="C1795" s="29" t="s">
        <v>2919</v>
      </c>
      <c r="D1795" s="23"/>
    </row>
    <row r="1796" spans="1:4" x14ac:dyDescent="0.25">
      <c r="A1796" s="28" t="s">
        <v>2920</v>
      </c>
      <c r="B1796" s="28" t="s">
        <v>2921</v>
      </c>
      <c r="C1796" s="29" t="s">
        <v>2922</v>
      </c>
      <c r="D1796" s="23"/>
    </row>
    <row r="1797" spans="1:4" x14ac:dyDescent="0.25">
      <c r="A1797" s="28" t="s">
        <v>2923</v>
      </c>
      <c r="B1797" s="28" t="s">
        <v>2924</v>
      </c>
      <c r="C1797" s="29" t="s">
        <v>2925</v>
      </c>
      <c r="D1797" s="23"/>
    </row>
    <row r="1798" spans="1:4" x14ac:dyDescent="0.25">
      <c r="A1798" s="28" t="s">
        <v>2926</v>
      </c>
      <c r="B1798" s="28" t="s">
        <v>2927</v>
      </c>
      <c r="C1798" s="29" t="s">
        <v>2928</v>
      </c>
      <c r="D1798" s="23"/>
    </row>
    <row r="1799" spans="1:4" x14ac:dyDescent="0.25">
      <c r="A1799" s="28" t="s">
        <v>2929</v>
      </c>
      <c r="B1799" s="28" t="s">
        <v>2930</v>
      </c>
      <c r="C1799" s="29" t="s">
        <v>2931</v>
      </c>
      <c r="D1799" s="23"/>
    </row>
    <row r="1800" spans="1:4" x14ac:dyDescent="0.25">
      <c r="A1800" s="28" t="s">
        <v>2932</v>
      </c>
      <c r="B1800" s="28" t="s">
        <v>2933</v>
      </c>
      <c r="C1800" s="29" t="s">
        <v>2934</v>
      </c>
      <c r="D1800" s="23"/>
    </row>
    <row r="1801" spans="1:4" x14ac:dyDescent="0.25">
      <c r="A1801" s="28" t="s">
        <v>2935</v>
      </c>
      <c r="B1801" s="28" t="s">
        <v>2936</v>
      </c>
      <c r="C1801" s="29" t="s">
        <v>2937</v>
      </c>
      <c r="D1801" s="23"/>
    </row>
    <row r="1802" spans="1:4" x14ac:dyDescent="0.25">
      <c r="A1802" s="28" t="s">
        <v>2938</v>
      </c>
      <c r="B1802" s="28" t="s">
        <v>2939</v>
      </c>
      <c r="C1802" s="29" t="s">
        <v>2940</v>
      </c>
      <c r="D1802" s="23"/>
    </row>
    <row r="1803" spans="1:4" x14ac:dyDescent="0.25">
      <c r="A1803" s="28" t="s">
        <v>2941</v>
      </c>
      <c r="B1803" s="28" t="s">
        <v>2942</v>
      </c>
      <c r="C1803" s="29" t="s">
        <v>2943</v>
      </c>
      <c r="D1803" s="23"/>
    </row>
    <row r="1804" spans="1:4" x14ac:dyDescent="0.25">
      <c r="A1804" s="28" t="s">
        <v>2944</v>
      </c>
      <c r="B1804" s="28" t="s">
        <v>2945</v>
      </c>
      <c r="C1804" s="29" t="s">
        <v>2946</v>
      </c>
      <c r="D1804" s="23"/>
    </row>
    <row r="1805" spans="1:4" x14ac:dyDescent="0.25">
      <c r="A1805" s="28" t="s">
        <v>2947</v>
      </c>
      <c r="B1805" s="28" t="s">
        <v>2948</v>
      </c>
      <c r="C1805" s="29" t="s">
        <v>2949</v>
      </c>
      <c r="D1805" s="23"/>
    </row>
    <row r="1806" spans="1:4" x14ac:dyDescent="0.25">
      <c r="A1806" s="28" t="s">
        <v>2950</v>
      </c>
      <c r="B1806" s="28" t="s">
        <v>2951</v>
      </c>
      <c r="C1806" s="29" t="s">
        <v>2952</v>
      </c>
      <c r="D1806" s="23"/>
    </row>
    <row r="1807" spans="1:4" x14ac:dyDescent="0.25">
      <c r="A1807" s="28" t="s">
        <v>2953</v>
      </c>
      <c r="B1807" s="28" t="s">
        <v>2954</v>
      </c>
      <c r="C1807" s="29" t="s">
        <v>2955</v>
      </c>
      <c r="D1807" s="23"/>
    </row>
    <row r="1808" spans="1:4" x14ac:dyDescent="0.25">
      <c r="A1808" s="28" t="s">
        <v>2956</v>
      </c>
      <c r="B1808" s="28" t="s">
        <v>2957</v>
      </c>
      <c r="C1808" s="29" t="s">
        <v>2958</v>
      </c>
      <c r="D1808" s="23"/>
    </row>
    <row r="1809" spans="1:4" x14ac:dyDescent="0.25">
      <c r="A1809" s="28" t="s">
        <v>2959</v>
      </c>
      <c r="B1809" s="28" t="s">
        <v>2960</v>
      </c>
      <c r="C1809" s="29" t="s">
        <v>2961</v>
      </c>
      <c r="D1809" s="23"/>
    </row>
    <row r="1810" spans="1:4" x14ac:dyDescent="0.25">
      <c r="A1810" s="28" t="s">
        <v>2962</v>
      </c>
      <c r="B1810" s="28" t="s">
        <v>2963</v>
      </c>
      <c r="C1810" s="29" t="s">
        <v>2964</v>
      </c>
      <c r="D1810" s="23"/>
    </row>
    <row r="1811" spans="1:4" x14ac:dyDescent="0.25">
      <c r="A1811" s="28" t="s">
        <v>2965</v>
      </c>
      <c r="B1811" s="28" t="s">
        <v>2966</v>
      </c>
      <c r="C1811" s="29" t="s">
        <v>2967</v>
      </c>
      <c r="D1811" s="23"/>
    </row>
    <row r="1812" spans="1:4" x14ac:dyDescent="0.25">
      <c r="A1812" s="28" t="s">
        <v>2968</v>
      </c>
      <c r="B1812" s="28" t="s">
        <v>2969</v>
      </c>
      <c r="C1812" s="29" t="s">
        <v>2970</v>
      </c>
      <c r="D1812" s="23"/>
    </row>
    <row r="1813" spans="1:4" x14ac:dyDescent="0.25">
      <c r="A1813" s="28" t="s">
        <v>2971</v>
      </c>
      <c r="B1813" s="28" t="s">
        <v>2972</v>
      </c>
      <c r="C1813" s="29" t="s">
        <v>2973</v>
      </c>
      <c r="D1813" s="23"/>
    </row>
    <row r="1814" spans="1:4" x14ac:dyDescent="0.25">
      <c r="A1814" s="28" t="s">
        <v>2974</v>
      </c>
      <c r="B1814" s="28" t="s">
        <v>2975</v>
      </c>
      <c r="C1814" s="29" t="s">
        <v>2976</v>
      </c>
      <c r="D1814" s="23"/>
    </row>
    <row r="1815" spans="1:4" x14ac:dyDescent="0.25">
      <c r="A1815" s="28" t="s">
        <v>2977</v>
      </c>
      <c r="B1815" s="28" t="s">
        <v>2978</v>
      </c>
      <c r="C1815" s="29" t="s">
        <v>2979</v>
      </c>
      <c r="D1815" s="23"/>
    </row>
    <row r="1816" spans="1:4" x14ac:dyDescent="0.25">
      <c r="A1816" s="28" t="s">
        <v>2980</v>
      </c>
      <c r="B1816" s="28" t="s">
        <v>2981</v>
      </c>
      <c r="C1816" s="29" t="s">
        <v>2982</v>
      </c>
      <c r="D1816" s="23"/>
    </row>
    <row r="1817" spans="1:4" x14ac:dyDescent="0.25">
      <c r="A1817" s="28" t="s">
        <v>2983</v>
      </c>
      <c r="B1817" s="28" t="s">
        <v>2984</v>
      </c>
      <c r="C1817" s="29" t="s">
        <v>2985</v>
      </c>
      <c r="D1817" s="23"/>
    </row>
    <row r="1818" spans="1:4" x14ac:dyDescent="0.25">
      <c r="A1818" s="28" t="s">
        <v>2986</v>
      </c>
      <c r="B1818" s="28" t="s">
        <v>2987</v>
      </c>
      <c r="C1818" s="29" t="s">
        <v>2988</v>
      </c>
      <c r="D1818" s="23"/>
    </row>
    <row r="1819" spans="1:4" x14ac:dyDescent="0.25">
      <c r="A1819" s="28" t="s">
        <v>2989</v>
      </c>
      <c r="B1819" s="28" t="s">
        <v>2990</v>
      </c>
      <c r="C1819" s="29" t="s">
        <v>2991</v>
      </c>
      <c r="D1819" s="23"/>
    </row>
    <row r="1820" spans="1:4" x14ac:dyDescent="0.25">
      <c r="A1820" s="28" t="s">
        <v>2992</v>
      </c>
      <c r="B1820" s="28" t="s">
        <v>2993</v>
      </c>
      <c r="C1820" s="29" t="s">
        <v>2994</v>
      </c>
      <c r="D1820" s="23"/>
    </row>
    <row r="1821" spans="1:4" x14ac:dyDescent="0.25">
      <c r="A1821" s="28" t="s">
        <v>2995</v>
      </c>
      <c r="B1821" s="28" t="s">
        <v>2996</v>
      </c>
      <c r="C1821" s="29" t="s">
        <v>2997</v>
      </c>
      <c r="D1821" s="23"/>
    </row>
    <row r="1822" spans="1:4" x14ac:dyDescent="0.25">
      <c r="A1822" s="28" t="s">
        <v>2998</v>
      </c>
      <c r="B1822" s="28" t="s">
        <v>2999</v>
      </c>
      <c r="C1822" s="29" t="s">
        <v>3000</v>
      </c>
      <c r="D1822" s="23"/>
    </row>
    <row r="1823" spans="1:4" x14ac:dyDescent="0.25">
      <c r="A1823" s="28" t="s">
        <v>3001</v>
      </c>
      <c r="B1823" s="28" t="s">
        <v>3002</v>
      </c>
      <c r="C1823" s="29" t="s">
        <v>3003</v>
      </c>
      <c r="D1823" s="23"/>
    </row>
    <row r="1824" spans="1:4" x14ac:dyDescent="0.25">
      <c r="A1824" s="28" t="s">
        <v>3004</v>
      </c>
      <c r="B1824" s="28" t="s">
        <v>3005</v>
      </c>
      <c r="C1824" s="29" t="s">
        <v>3006</v>
      </c>
      <c r="D1824" s="23"/>
    </row>
    <row r="1825" spans="1:4" x14ac:dyDescent="0.25">
      <c r="A1825" s="28" t="s">
        <v>3007</v>
      </c>
      <c r="B1825" s="28" t="s">
        <v>3008</v>
      </c>
      <c r="C1825" s="29" t="s">
        <v>3009</v>
      </c>
      <c r="D1825" s="23"/>
    </row>
    <row r="1826" spans="1:4" x14ac:dyDescent="0.25">
      <c r="A1826" s="28" t="s">
        <v>3010</v>
      </c>
      <c r="B1826" s="28" t="s">
        <v>3011</v>
      </c>
      <c r="C1826" s="29" t="s">
        <v>3012</v>
      </c>
      <c r="D1826" s="23"/>
    </row>
    <row r="1827" spans="1:4" x14ac:dyDescent="0.25">
      <c r="A1827" s="28" t="s">
        <v>3013</v>
      </c>
      <c r="B1827" s="28" t="s">
        <v>3014</v>
      </c>
      <c r="C1827" s="29" t="s">
        <v>3015</v>
      </c>
      <c r="D1827" s="23"/>
    </row>
    <row r="1828" spans="1:4" x14ac:dyDescent="0.25">
      <c r="A1828" s="28" t="s">
        <v>3016</v>
      </c>
      <c r="B1828" s="28" t="s">
        <v>3017</v>
      </c>
      <c r="C1828" s="29" t="s">
        <v>3018</v>
      </c>
      <c r="D1828" s="23"/>
    </row>
    <row r="1829" spans="1:4" x14ac:dyDescent="0.25">
      <c r="A1829" s="28" t="s">
        <v>3019</v>
      </c>
      <c r="B1829" s="28" t="s">
        <v>3020</v>
      </c>
      <c r="C1829" s="29" t="s">
        <v>3021</v>
      </c>
      <c r="D1829" s="23"/>
    </row>
    <row r="1830" spans="1:4" x14ac:dyDescent="0.25">
      <c r="A1830" s="28" t="s">
        <v>3022</v>
      </c>
      <c r="B1830" s="28" t="s">
        <v>3023</v>
      </c>
      <c r="C1830" s="29" t="s">
        <v>3024</v>
      </c>
      <c r="D1830" s="23"/>
    </row>
    <row r="1831" spans="1:4" x14ac:dyDescent="0.25">
      <c r="A1831" s="28" t="s">
        <v>3025</v>
      </c>
      <c r="B1831" s="28" t="s">
        <v>3026</v>
      </c>
      <c r="C1831" s="29" t="s">
        <v>3027</v>
      </c>
      <c r="D1831" s="23"/>
    </row>
    <row r="1832" spans="1:4" x14ac:dyDescent="0.25">
      <c r="A1832" s="28" t="s">
        <v>3028</v>
      </c>
      <c r="B1832" s="28" t="s">
        <v>3029</v>
      </c>
      <c r="C1832" s="29" t="s">
        <v>3030</v>
      </c>
      <c r="D1832" s="23"/>
    </row>
    <row r="1833" spans="1:4" x14ac:dyDescent="0.25">
      <c r="A1833" s="28" t="s">
        <v>3031</v>
      </c>
      <c r="B1833" s="28" t="s">
        <v>3032</v>
      </c>
      <c r="C1833" s="29" t="s">
        <v>3033</v>
      </c>
      <c r="D1833" s="23"/>
    </row>
    <row r="1834" spans="1:4" x14ac:dyDescent="0.25">
      <c r="A1834" s="28" t="s">
        <v>3034</v>
      </c>
      <c r="B1834" s="28" t="s">
        <v>3035</v>
      </c>
      <c r="C1834" s="29" t="s">
        <v>3036</v>
      </c>
      <c r="D1834" s="23"/>
    </row>
    <row r="1835" spans="1:4" x14ac:dyDescent="0.25">
      <c r="A1835" s="28" t="s">
        <v>3037</v>
      </c>
      <c r="B1835" s="28" t="s">
        <v>3038</v>
      </c>
      <c r="C1835" s="29" t="s">
        <v>3039</v>
      </c>
      <c r="D1835" s="23"/>
    </row>
    <row r="1836" spans="1:4" x14ac:dyDescent="0.25">
      <c r="A1836" s="28" t="s">
        <v>3040</v>
      </c>
      <c r="B1836" s="28" t="s">
        <v>3041</v>
      </c>
      <c r="C1836" s="29" t="s">
        <v>3042</v>
      </c>
      <c r="D1836" s="23"/>
    </row>
    <row r="1837" spans="1:4" x14ac:dyDescent="0.25">
      <c r="A1837" s="28" t="s">
        <v>3043</v>
      </c>
      <c r="B1837" s="28" t="s">
        <v>3044</v>
      </c>
      <c r="C1837" s="29" t="s">
        <v>3045</v>
      </c>
      <c r="D1837" s="23"/>
    </row>
    <row r="1838" spans="1:4" x14ac:dyDescent="0.25">
      <c r="A1838" s="28" t="s">
        <v>3046</v>
      </c>
      <c r="B1838" s="28" t="s">
        <v>3047</v>
      </c>
      <c r="C1838" s="29" t="s">
        <v>3048</v>
      </c>
      <c r="D1838" s="23"/>
    </row>
    <row r="1839" spans="1:4" x14ac:dyDescent="0.25">
      <c r="A1839" s="28" t="s">
        <v>3049</v>
      </c>
      <c r="B1839" s="28" t="s">
        <v>3050</v>
      </c>
      <c r="C1839" s="29" t="s">
        <v>3051</v>
      </c>
      <c r="D1839" s="23"/>
    </row>
    <row r="1840" spans="1:4" x14ac:dyDescent="0.25">
      <c r="A1840" s="28" t="s">
        <v>3052</v>
      </c>
      <c r="B1840" s="28" t="s">
        <v>3053</v>
      </c>
      <c r="C1840" s="29" t="s">
        <v>3051</v>
      </c>
      <c r="D1840" s="23"/>
    </row>
    <row r="1841" spans="1:4" x14ac:dyDescent="0.25">
      <c r="A1841" s="28" t="s">
        <v>3054</v>
      </c>
      <c r="B1841" s="28" t="s">
        <v>3055</v>
      </c>
      <c r="C1841" s="29" t="s">
        <v>3056</v>
      </c>
      <c r="D1841" s="23"/>
    </row>
    <row r="1842" spans="1:4" x14ac:dyDescent="0.25">
      <c r="A1842" s="28" t="s">
        <v>3057</v>
      </c>
      <c r="B1842" s="28" t="s">
        <v>3058</v>
      </c>
      <c r="C1842" s="29" t="s">
        <v>3059</v>
      </c>
      <c r="D1842" s="23"/>
    </row>
    <row r="1843" spans="1:4" x14ac:dyDescent="0.25">
      <c r="A1843" s="28" t="s">
        <v>3060</v>
      </c>
      <c r="B1843" s="28" t="s">
        <v>3061</v>
      </c>
      <c r="C1843" s="29" t="s">
        <v>3062</v>
      </c>
      <c r="D1843" s="23"/>
    </row>
    <row r="1844" spans="1:4" x14ac:dyDescent="0.25">
      <c r="A1844" s="28" t="s">
        <v>3063</v>
      </c>
      <c r="B1844" s="28" t="s">
        <v>3064</v>
      </c>
      <c r="C1844" s="29" t="s">
        <v>3065</v>
      </c>
      <c r="D1844" s="23"/>
    </row>
    <row r="1845" spans="1:4" x14ac:dyDescent="0.25">
      <c r="A1845" s="28" t="s">
        <v>3066</v>
      </c>
      <c r="B1845" s="28" t="s">
        <v>3067</v>
      </c>
      <c r="C1845" s="29" t="s">
        <v>3065</v>
      </c>
      <c r="D1845" s="23"/>
    </row>
    <row r="1846" spans="1:4" x14ac:dyDescent="0.25">
      <c r="A1846" s="28" t="s">
        <v>3068</v>
      </c>
      <c r="B1846" s="28" t="s">
        <v>3069</v>
      </c>
      <c r="C1846" s="29" t="s">
        <v>3070</v>
      </c>
      <c r="D1846" s="23"/>
    </row>
    <row r="1847" spans="1:4" x14ac:dyDescent="0.25">
      <c r="A1847" s="28" t="s">
        <v>3071</v>
      </c>
      <c r="B1847" s="28" t="s">
        <v>3072</v>
      </c>
      <c r="C1847" s="29" t="s">
        <v>3073</v>
      </c>
      <c r="D1847" s="23"/>
    </row>
    <row r="1848" spans="1:4" x14ac:dyDescent="0.25">
      <c r="A1848" s="28" t="s">
        <v>3074</v>
      </c>
      <c r="B1848" s="28" t="s">
        <v>3075</v>
      </c>
      <c r="C1848" s="29" t="s">
        <v>3076</v>
      </c>
      <c r="D1848" s="23"/>
    </row>
    <row r="1849" spans="1:4" x14ac:dyDescent="0.25">
      <c r="A1849" s="28" t="s">
        <v>3077</v>
      </c>
      <c r="B1849" s="28" t="s">
        <v>3078</v>
      </c>
      <c r="C1849" s="29" t="s">
        <v>3079</v>
      </c>
      <c r="D1849" s="23"/>
    </row>
    <row r="1850" spans="1:4" x14ac:dyDescent="0.25">
      <c r="A1850" s="28" t="s">
        <v>3080</v>
      </c>
      <c r="B1850" s="28" t="s">
        <v>3081</v>
      </c>
      <c r="C1850" s="29" t="s">
        <v>3079</v>
      </c>
      <c r="D1850" s="23"/>
    </row>
    <row r="1851" spans="1:4" x14ac:dyDescent="0.25">
      <c r="A1851" s="28" t="s">
        <v>3082</v>
      </c>
      <c r="B1851" s="28" t="s">
        <v>3083</v>
      </c>
      <c r="C1851" s="29" t="s">
        <v>3084</v>
      </c>
      <c r="D1851" s="23"/>
    </row>
    <row r="1852" spans="1:4" x14ac:dyDescent="0.25">
      <c r="A1852" s="28" t="s">
        <v>3085</v>
      </c>
      <c r="B1852" s="28" t="s">
        <v>3086</v>
      </c>
      <c r="C1852" s="29" t="s">
        <v>3087</v>
      </c>
      <c r="D1852" s="23"/>
    </row>
    <row r="1853" spans="1:4" x14ac:dyDescent="0.25">
      <c r="A1853" s="28" t="s">
        <v>3088</v>
      </c>
      <c r="B1853" s="28" t="s">
        <v>3089</v>
      </c>
      <c r="C1853" s="29" t="s">
        <v>3087</v>
      </c>
      <c r="D1853" s="23"/>
    </row>
    <row r="1854" spans="1:4" x14ac:dyDescent="0.25">
      <c r="A1854" s="28" t="s">
        <v>3090</v>
      </c>
      <c r="B1854" s="28" t="s">
        <v>3091</v>
      </c>
      <c r="C1854" s="29" t="s">
        <v>3092</v>
      </c>
      <c r="D1854" s="23"/>
    </row>
    <row r="1855" spans="1:4" x14ac:dyDescent="0.25">
      <c r="A1855" s="28" t="s">
        <v>3093</v>
      </c>
      <c r="B1855" s="28" t="s">
        <v>3094</v>
      </c>
      <c r="C1855" s="29" t="s">
        <v>3092</v>
      </c>
      <c r="D1855" s="23"/>
    </row>
    <row r="1856" spans="1:4" x14ac:dyDescent="0.25">
      <c r="A1856" s="28" t="s">
        <v>3095</v>
      </c>
      <c r="B1856" s="28" t="s">
        <v>3096</v>
      </c>
      <c r="C1856" s="29" t="s">
        <v>3097</v>
      </c>
      <c r="D1856" s="23"/>
    </row>
    <row r="1857" spans="1:4" x14ac:dyDescent="0.25">
      <c r="A1857" s="28" t="s">
        <v>3098</v>
      </c>
      <c r="B1857" s="28" t="s">
        <v>3099</v>
      </c>
      <c r="C1857" s="29" t="s">
        <v>3100</v>
      </c>
      <c r="D1857" s="23"/>
    </row>
    <row r="1858" spans="1:4" x14ac:dyDescent="0.25">
      <c r="A1858" s="28" t="s">
        <v>3101</v>
      </c>
      <c r="B1858" s="28" t="s">
        <v>3102</v>
      </c>
      <c r="C1858" s="29" t="s">
        <v>3103</v>
      </c>
      <c r="D1858" s="23"/>
    </row>
    <row r="1859" spans="1:4" x14ac:dyDescent="0.25">
      <c r="A1859" s="28" t="s">
        <v>3104</v>
      </c>
      <c r="B1859" s="28" t="s">
        <v>3105</v>
      </c>
      <c r="C1859" s="29" t="s">
        <v>3103</v>
      </c>
      <c r="D1859" s="23"/>
    </row>
    <row r="1860" spans="1:4" x14ac:dyDescent="0.25">
      <c r="A1860" s="28" t="s">
        <v>3106</v>
      </c>
      <c r="B1860" s="28" t="s">
        <v>3107</v>
      </c>
      <c r="C1860" s="29" t="s">
        <v>3108</v>
      </c>
      <c r="D1860" s="23"/>
    </row>
    <row r="1861" spans="1:4" x14ac:dyDescent="0.25">
      <c r="A1861" s="28" t="s">
        <v>3109</v>
      </c>
      <c r="B1861" s="28" t="s">
        <v>3110</v>
      </c>
      <c r="C1861" s="29" t="s">
        <v>3111</v>
      </c>
      <c r="D1861" s="23"/>
    </row>
    <row r="1862" spans="1:4" x14ac:dyDescent="0.25">
      <c r="A1862" s="28" t="s">
        <v>3112</v>
      </c>
      <c r="B1862" s="28" t="s">
        <v>3113</v>
      </c>
      <c r="C1862" s="29" t="s">
        <v>3114</v>
      </c>
      <c r="D1862" s="23"/>
    </row>
    <row r="1863" spans="1:4" x14ac:dyDescent="0.25">
      <c r="A1863" s="28" t="s">
        <v>3115</v>
      </c>
      <c r="B1863" s="28" t="s">
        <v>3116</v>
      </c>
      <c r="C1863" s="29" t="s">
        <v>3117</v>
      </c>
      <c r="D1863" s="23"/>
    </row>
    <row r="1864" spans="1:4" x14ac:dyDescent="0.25">
      <c r="A1864" s="28" t="s">
        <v>3118</v>
      </c>
      <c r="B1864" s="28" t="s">
        <v>3119</v>
      </c>
      <c r="C1864" s="29" t="s">
        <v>3117</v>
      </c>
      <c r="D1864" s="23"/>
    </row>
    <row r="1865" spans="1:4" x14ac:dyDescent="0.25">
      <c r="A1865" s="28" t="s">
        <v>3120</v>
      </c>
      <c r="B1865" s="28" t="s">
        <v>3121</v>
      </c>
      <c r="C1865" s="29" t="s">
        <v>3122</v>
      </c>
      <c r="D1865" s="23"/>
    </row>
    <row r="1866" spans="1:4" x14ac:dyDescent="0.25">
      <c r="A1866" s="28" t="s">
        <v>3123</v>
      </c>
      <c r="B1866" s="28" t="s">
        <v>3124</v>
      </c>
      <c r="C1866" s="29" t="s">
        <v>3125</v>
      </c>
      <c r="D1866" s="23"/>
    </row>
    <row r="1867" spans="1:4" x14ac:dyDescent="0.25">
      <c r="A1867" s="28" t="s">
        <v>3126</v>
      </c>
      <c r="B1867" s="28" t="s">
        <v>3127</v>
      </c>
      <c r="C1867" s="29" t="s">
        <v>3128</v>
      </c>
      <c r="D1867" s="23"/>
    </row>
    <row r="1868" spans="1:4" x14ac:dyDescent="0.25">
      <c r="A1868" s="28" t="s">
        <v>3129</v>
      </c>
      <c r="B1868" s="28" t="s">
        <v>3130</v>
      </c>
      <c r="C1868" s="29" t="s">
        <v>3131</v>
      </c>
      <c r="D1868" s="23"/>
    </row>
    <row r="1869" spans="1:4" x14ac:dyDescent="0.25">
      <c r="A1869" s="28" t="s">
        <v>3132</v>
      </c>
      <c r="B1869" s="28" t="s">
        <v>3133</v>
      </c>
      <c r="C1869" s="29" t="s">
        <v>3134</v>
      </c>
      <c r="D1869" s="23"/>
    </row>
    <row r="1870" spans="1:4" x14ac:dyDescent="0.25">
      <c r="A1870" s="28" t="s">
        <v>3135</v>
      </c>
      <c r="B1870" s="28" t="s">
        <v>3136</v>
      </c>
      <c r="C1870" s="29" t="s">
        <v>3134</v>
      </c>
      <c r="D1870" s="23"/>
    </row>
    <row r="1871" spans="1:4" x14ac:dyDescent="0.25">
      <c r="A1871" s="28" t="s">
        <v>3137</v>
      </c>
      <c r="B1871" s="28" t="s">
        <v>3138</v>
      </c>
      <c r="C1871" s="29" t="s">
        <v>3139</v>
      </c>
      <c r="D1871" s="23"/>
    </row>
    <row r="1872" spans="1:4" x14ac:dyDescent="0.25">
      <c r="A1872" s="28" t="s">
        <v>3140</v>
      </c>
      <c r="B1872" s="28" t="s">
        <v>3141</v>
      </c>
      <c r="C1872" s="29" t="s">
        <v>3142</v>
      </c>
      <c r="D1872" s="23"/>
    </row>
    <row r="1873" spans="1:4" x14ac:dyDescent="0.25">
      <c r="A1873" s="28" t="s">
        <v>3143</v>
      </c>
      <c r="B1873" s="28" t="s">
        <v>3144</v>
      </c>
      <c r="C1873" s="29" t="s">
        <v>3145</v>
      </c>
      <c r="D1873" s="23"/>
    </row>
    <row r="1874" spans="1:4" x14ac:dyDescent="0.25">
      <c r="A1874" s="28" t="s">
        <v>3146</v>
      </c>
      <c r="B1874" s="28" t="s">
        <v>3147</v>
      </c>
      <c r="C1874" s="29" t="s">
        <v>3148</v>
      </c>
      <c r="D1874" s="23"/>
    </row>
    <row r="1875" spans="1:4" x14ac:dyDescent="0.25">
      <c r="A1875" s="28" t="s">
        <v>3149</v>
      </c>
      <c r="B1875" s="28" t="s">
        <v>3150</v>
      </c>
      <c r="C1875" s="29" t="s">
        <v>3151</v>
      </c>
      <c r="D1875" s="23"/>
    </row>
    <row r="1876" spans="1:4" x14ac:dyDescent="0.25">
      <c r="A1876" s="28" t="s">
        <v>3152</v>
      </c>
      <c r="B1876" s="28" t="s">
        <v>3153</v>
      </c>
      <c r="C1876" s="29" t="s">
        <v>3151</v>
      </c>
      <c r="D1876" s="23"/>
    </row>
    <row r="1877" spans="1:4" x14ac:dyDescent="0.25">
      <c r="A1877" s="28" t="s">
        <v>3154</v>
      </c>
      <c r="B1877" s="28" t="s">
        <v>3155</v>
      </c>
      <c r="C1877" s="29" t="s">
        <v>3156</v>
      </c>
      <c r="D1877" s="23"/>
    </row>
    <row r="1878" spans="1:4" x14ac:dyDescent="0.25">
      <c r="A1878" s="28" t="s">
        <v>3157</v>
      </c>
      <c r="B1878" s="28" t="s">
        <v>3158</v>
      </c>
      <c r="C1878" s="29" t="s">
        <v>3159</v>
      </c>
      <c r="D1878" s="23"/>
    </row>
    <row r="1879" spans="1:4" x14ac:dyDescent="0.25">
      <c r="A1879" s="28" t="s">
        <v>3160</v>
      </c>
      <c r="B1879" s="28" t="s">
        <v>3161</v>
      </c>
      <c r="C1879" s="29" t="s">
        <v>3162</v>
      </c>
      <c r="D1879" s="23"/>
    </row>
    <row r="1880" spans="1:4" x14ac:dyDescent="0.25">
      <c r="A1880" s="28" t="s">
        <v>3163</v>
      </c>
      <c r="B1880" s="28" t="s">
        <v>3164</v>
      </c>
      <c r="C1880" s="29" t="s">
        <v>3165</v>
      </c>
      <c r="D1880" s="23"/>
    </row>
    <row r="1881" spans="1:4" x14ac:dyDescent="0.25">
      <c r="A1881" s="28" t="s">
        <v>3166</v>
      </c>
      <c r="B1881" s="28" t="s">
        <v>3167</v>
      </c>
      <c r="C1881" s="29" t="s">
        <v>3168</v>
      </c>
      <c r="D1881" s="23"/>
    </row>
    <row r="1882" spans="1:4" x14ac:dyDescent="0.25">
      <c r="A1882" s="28" t="s">
        <v>3169</v>
      </c>
      <c r="B1882" s="28" t="s">
        <v>3170</v>
      </c>
      <c r="C1882" s="29" t="s">
        <v>3171</v>
      </c>
      <c r="D1882" s="23"/>
    </row>
    <row r="1883" spans="1:4" x14ac:dyDescent="0.25">
      <c r="A1883" s="28" t="s">
        <v>3172</v>
      </c>
      <c r="B1883" s="28" t="s">
        <v>3173</v>
      </c>
      <c r="C1883" s="29" t="s">
        <v>3174</v>
      </c>
      <c r="D1883" s="23"/>
    </row>
    <row r="1884" spans="1:4" x14ac:dyDescent="0.25">
      <c r="A1884" s="28" t="s">
        <v>3175</v>
      </c>
      <c r="B1884" s="28" t="s">
        <v>3176</v>
      </c>
      <c r="C1884" s="29" t="s">
        <v>3177</v>
      </c>
      <c r="D1884" s="23"/>
    </row>
    <row r="1885" spans="1:4" x14ac:dyDescent="0.25">
      <c r="A1885" s="28" t="s">
        <v>3178</v>
      </c>
      <c r="B1885" s="28" t="s">
        <v>3179</v>
      </c>
      <c r="C1885" s="29" t="s">
        <v>3177</v>
      </c>
      <c r="D1885" s="23"/>
    </row>
    <row r="1886" spans="1:4" x14ac:dyDescent="0.25">
      <c r="A1886" s="28" t="s">
        <v>3180</v>
      </c>
      <c r="B1886" s="28" t="s">
        <v>3181</v>
      </c>
      <c r="C1886" s="29" t="s">
        <v>3182</v>
      </c>
      <c r="D1886" s="23"/>
    </row>
    <row r="1887" spans="1:4" x14ac:dyDescent="0.25">
      <c r="A1887" s="28" t="s">
        <v>3183</v>
      </c>
      <c r="B1887" s="28" t="s">
        <v>3184</v>
      </c>
      <c r="C1887" s="29" t="s">
        <v>3185</v>
      </c>
      <c r="D1887" s="23"/>
    </row>
    <row r="1888" spans="1:4" x14ac:dyDescent="0.25">
      <c r="A1888" s="28" t="s">
        <v>3186</v>
      </c>
      <c r="B1888" s="28" t="s">
        <v>3187</v>
      </c>
      <c r="C1888" s="29" t="s">
        <v>3188</v>
      </c>
      <c r="D1888" s="23"/>
    </row>
    <row r="1889" spans="1:4" x14ac:dyDescent="0.25">
      <c r="A1889" s="28" t="s">
        <v>3189</v>
      </c>
      <c r="B1889" s="28" t="s">
        <v>3190</v>
      </c>
      <c r="C1889" s="29" t="s">
        <v>3191</v>
      </c>
      <c r="D1889" s="23"/>
    </row>
    <row r="1890" spans="1:4" x14ac:dyDescent="0.25">
      <c r="A1890" s="42" t="s">
        <v>14705</v>
      </c>
      <c r="B1890" s="42" t="s">
        <v>14706</v>
      </c>
      <c r="C1890" s="43" t="s">
        <v>14707</v>
      </c>
      <c r="D1890" s="23"/>
    </row>
    <row r="1891" spans="1:4" x14ac:dyDescent="0.25">
      <c r="A1891" s="28" t="s">
        <v>3192</v>
      </c>
      <c r="B1891" s="28" t="s">
        <v>3193</v>
      </c>
      <c r="C1891" s="29" t="s">
        <v>3194</v>
      </c>
      <c r="D1891" s="23"/>
    </row>
    <row r="1892" spans="1:4" x14ac:dyDescent="0.25">
      <c r="A1892" s="28" t="s">
        <v>3195</v>
      </c>
      <c r="B1892" s="28" t="s">
        <v>3196</v>
      </c>
      <c r="C1892" s="29" t="s">
        <v>3197</v>
      </c>
      <c r="D1892" s="23"/>
    </row>
    <row r="1893" spans="1:4" x14ac:dyDescent="0.25">
      <c r="A1893" s="28" t="s">
        <v>3198</v>
      </c>
      <c r="B1893" s="28" t="s">
        <v>3199</v>
      </c>
      <c r="C1893" s="29" t="s">
        <v>3200</v>
      </c>
      <c r="D1893" s="23"/>
    </row>
    <row r="1894" spans="1:4" x14ac:dyDescent="0.25">
      <c r="A1894" s="28" t="s">
        <v>3201</v>
      </c>
      <c r="B1894" s="28" t="s">
        <v>3202</v>
      </c>
      <c r="C1894" s="29" t="s">
        <v>3203</v>
      </c>
      <c r="D1894" s="23"/>
    </row>
    <row r="1895" spans="1:4" x14ac:dyDescent="0.25">
      <c r="A1895" s="28" t="s">
        <v>3204</v>
      </c>
      <c r="B1895" s="28" t="s">
        <v>3205</v>
      </c>
      <c r="C1895" s="29" t="s">
        <v>3206</v>
      </c>
      <c r="D1895" s="23"/>
    </row>
    <row r="1896" spans="1:4" x14ac:dyDescent="0.25">
      <c r="A1896" s="28" t="s">
        <v>3207</v>
      </c>
      <c r="B1896" s="28" t="s">
        <v>3208</v>
      </c>
      <c r="C1896" s="29" t="s">
        <v>3206</v>
      </c>
      <c r="D1896" s="23"/>
    </row>
    <row r="1897" spans="1:4" x14ac:dyDescent="0.25">
      <c r="A1897" s="28" t="s">
        <v>3209</v>
      </c>
      <c r="B1897" s="28" t="s">
        <v>3210</v>
      </c>
      <c r="C1897" s="29" t="s">
        <v>3211</v>
      </c>
      <c r="D1897" s="23"/>
    </row>
    <row r="1898" spans="1:4" x14ac:dyDescent="0.25">
      <c r="A1898" s="28" t="s">
        <v>3212</v>
      </c>
      <c r="B1898" s="28" t="s">
        <v>3213</v>
      </c>
      <c r="C1898" s="29" t="s">
        <v>3211</v>
      </c>
      <c r="D1898" s="23"/>
    </row>
    <row r="1899" spans="1:4" x14ac:dyDescent="0.25">
      <c r="A1899" s="28" t="s">
        <v>3214</v>
      </c>
      <c r="B1899" s="28" t="s">
        <v>3215</v>
      </c>
      <c r="C1899" s="29" t="s">
        <v>3216</v>
      </c>
      <c r="D1899" s="23"/>
    </row>
    <row r="1900" spans="1:4" x14ac:dyDescent="0.25">
      <c r="A1900" s="28" t="s">
        <v>3217</v>
      </c>
      <c r="B1900" s="28" t="s">
        <v>3218</v>
      </c>
      <c r="C1900" s="29" t="s">
        <v>3219</v>
      </c>
      <c r="D1900" s="23"/>
    </row>
    <row r="1901" spans="1:4" x14ac:dyDescent="0.25">
      <c r="A1901" s="28" t="s">
        <v>3220</v>
      </c>
      <c r="B1901" s="28" t="s">
        <v>3221</v>
      </c>
      <c r="C1901" s="29" t="s">
        <v>3222</v>
      </c>
      <c r="D1901" s="23"/>
    </row>
    <row r="1902" spans="1:4" x14ac:dyDescent="0.25">
      <c r="A1902" s="28" t="s">
        <v>3223</v>
      </c>
      <c r="B1902" s="28" t="s">
        <v>3224</v>
      </c>
      <c r="C1902" s="29" t="s">
        <v>3225</v>
      </c>
      <c r="D1902" s="23"/>
    </row>
    <row r="1903" spans="1:4" x14ac:dyDescent="0.25">
      <c r="A1903" s="28" t="s">
        <v>3226</v>
      </c>
      <c r="B1903" s="28" t="s">
        <v>3227</v>
      </c>
      <c r="C1903" s="29" t="s">
        <v>3228</v>
      </c>
      <c r="D1903" s="23"/>
    </row>
    <row r="1904" spans="1:4" x14ac:dyDescent="0.25">
      <c r="A1904" s="28" t="s">
        <v>3229</v>
      </c>
      <c r="B1904" s="28" t="s">
        <v>3230</v>
      </c>
      <c r="C1904" s="29" t="s">
        <v>3228</v>
      </c>
      <c r="D1904" s="23"/>
    </row>
    <row r="1905" spans="1:4" x14ac:dyDescent="0.25">
      <c r="A1905" s="28" t="s">
        <v>3231</v>
      </c>
      <c r="B1905" s="28" t="s">
        <v>3232</v>
      </c>
      <c r="C1905" s="29" t="s">
        <v>3233</v>
      </c>
      <c r="D1905" s="23"/>
    </row>
    <row r="1906" spans="1:4" x14ac:dyDescent="0.25">
      <c r="A1906" s="28" t="s">
        <v>3234</v>
      </c>
      <c r="B1906" s="28" t="s">
        <v>3235</v>
      </c>
      <c r="C1906" s="29" t="s">
        <v>3236</v>
      </c>
      <c r="D1906" s="23"/>
    </row>
    <row r="1907" spans="1:4" x14ac:dyDescent="0.25">
      <c r="A1907" s="28" t="s">
        <v>3237</v>
      </c>
      <c r="B1907" s="28" t="s">
        <v>3238</v>
      </c>
      <c r="C1907" s="29" t="s">
        <v>3239</v>
      </c>
      <c r="D1907" s="23"/>
    </row>
    <row r="1908" spans="1:4" x14ac:dyDescent="0.25">
      <c r="A1908" s="28" t="s">
        <v>3240</v>
      </c>
      <c r="B1908" s="28" t="s">
        <v>3241</v>
      </c>
      <c r="C1908" s="29" t="s">
        <v>3239</v>
      </c>
      <c r="D1908" s="23"/>
    </row>
    <row r="1909" spans="1:4" x14ac:dyDescent="0.25">
      <c r="A1909" s="42" t="s">
        <v>14708</v>
      </c>
      <c r="B1909" s="42" t="s">
        <v>14709</v>
      </c>
      <c r="C1909" s="43" t="s">
        <v>14710</v>
      </c>
      <c r="D1909" s="23"/>
    </row>
    <row r="1910" spans="1:4" x14ac:dyDescent="0.25">
      <c r="A1910" s="42" t="s">
        <v>14711</v>
      </c>
      <c r="B1910" s="42" t="s">
        <v>14712</v>
      </c>
      <c r="C1910" s="43" t="s">
        <v>14713</v>
      </c>
      <c r="D1910" s="23"/>
    </row>
    <row r="1911" spans="1:4" x14ac:dyDescent="0.25">
      <c r="A1911" s="42" t="s">
        <v>14714</v>
      </c>
      <c r="B1911" s="42" t="s">
        <v>14715</v>
      </c>
      <c r="C1911" s="43" t="s">
        <v>14716</v>
      </c>
      <c r="D1911" s="23"/>
    </row>
    <row r="1912" spans="1:4" x14ac:dyDescent="0.25">
      <c r="A1912" s="42" t="s">
        <v>14717</v>
      </c>
      <c r="B1912" s="42" t="s">
        <v>14718</v>
      </c>
      <c r="C1912" s="43" t="s">
        <v>14719</v>
      </c>
      <c r="D1912" s="23"/>
    </row>
    <row r="1913" spans="1:4" x14ac:dyDescent="0.25">
      <c r="A1913" s="42" t="s">
        <v>14720</v>
      </c>
      <c r="B1913" s="42" t="s">
        <v>14721</v>
      </c>
      <c r="C1913" s="43" t="s">
        <v>14722</v>
      </c>
      <c r="D1913" s="23"/>
    </row>
    <row r="1914" spans="1:4" x14ac:dyDescent="0.25">
      <c r="A1914" s="42" t="s">
        <v>14723</v>
      </c>
      <c r="B1914" s="42" t="s">
        <v>14724</v>
      </c>
      <c r="C1914" s="43" t="s">
        <v>14725</v>
      </c>
      <c r="D1914" s="23"/>
    </row>
    <row r="1915" spans="1:4" x14ac:dyDescent="0.25">
      <c r="A1915" s="42" t="s">
        <v>14726</v>
      </c>
      <c r="B1915" s="42" t="s">
        <v>14727</v>
      </c>
      <c r="C1915" s="43" t="s">
        <v>14728</v>
      </c>
      <c r="D1915" s="23"/>
    </row>
    <row r="1916" spans="1:4" x14ac:dyDescent="0.25">
      <c r="A1916" s="42" t="s">
        <v>14729</v>
      </c>
      <c r="B1916" s="42" t="s">
        <v>14730</v>
      </c>
      <c r="C1916" s="43" t="s">
        <v>14731</v>
      </c>
      <c r="D1916" s="23"/>
    </row>
    <row r="1917" spans="1:4" x14ac:dyDescent="0.25">
      <c r="A1917" s="42" t="s">
        <v>17341</v>
      </c>
      <c r="B1917" s="42" t="s">
        <v>17342</v>
      </c>
      <c r="C1917" s="43" t="s">
        <v>17343</v>
      </c>
      <c r="D1917" s="23"/>
    </row>
    <row r="1918" spans="1:4" x14ac:dyDescent="0.25">
      <c r="A1918" s="42" t="s">
        <v>3242</v>
      </c>
      <c r="B1918" s="42" t="s">
        <v>3243</v>
      </c>
      <c r="C1918" s="43" t="s">
        <v>3244</v>
      </c>
      <c r="D1918" s="23"/>
    </row>
    <row r="1919" spans="1:4" x14ac:dyDescent="0.25">
      <c r="A1919" s="28" t="s">
        <v>3245</v>
      </c>
      <c r="B1919" s="28" t="s">
        <v>3246</v>
      </c>
      <c r="C1919" s="29" t="s">
        <v>3247</v>
      </c>
      <c r="D1919" s="23"/>
    </row>
    <row r="1920" spans="1:4" x14ac:dyDescent="0.25">
      <c r="A1920" s="28" t="s">
        <v>3248</v>
      </c>
      <c r="B1920" s="28" t="s">
        <v>3249</v>
      </c>
      <c r="C1920" s="29" t="s">
        <v>3250</v>
      </c>
      <c r="D1920" s="23"/>
    </row>
    <row r="1921" spans="1:4" x14ac:dyDescent="0.25">
      <c r="A1921" s="28" t="s">
        <v>3251</v>
      </c>
      <c r="B1921" s="28" t="s">
        <v>3252</v>
      </c>
      <c r="C1921" s="29" t="s">
        <v>3253</v>
      </c>
      <c r="D1921" s="23"/>
    </row>
    <row r="1922" spans="1:4" x14ac:dyDescent="0.25">
      <c r="A1922" s="28" t="s">
        <v>3254</v>
      </c>
      <c r="B1922" s="28" t="s">
        <v>3255</v>
      </c>
      <c r="C1922" s="29" t="s">
        <v>3256</v>
      </c>
      <c r="D1922" s="23"/>
    </row>
    <row r="1923" spans="1:4" x14ac:dyDescent="0.25">
      <c r="A1923" s="28" t="s">
        <v>3257</v>
      </c>
      <c r="B1923" s="28" t="s">
        <v>3258</v>
      </c>
      <c r="C1923" s="29" t="s">
        <v>3259</v>
      </c>
      <c r="D1923" s="23"/>
    </row>
    <row r="1924" spans="1:4" x14ac:dyDescent="0.25">
      <c r="A1924" s="28" t="s">
        <v>3260</v>
      </c>
      <c r="B1924" s="28" t="s">
        <v>3261</v>
      </c>
      <c r="C1924" s="29" t="s">
        <v>3262</v>
      </c>
      <c r="D1924" s="23"/>
    </row>
    <row r="1925" spans="1:4" x14ac:dyDescent="0.25">
      <c r="A1925" s="28" t="s">
        <v>3263</v>
      </c>
      <c r="B1925" s="28" t="s">
        <v>3264</v>
      </c>
      <c r="C1925" s="29" t="s">
        <v>3265</v>
      </c>
      <c r="D1925" s="23"/>
    </row>
    <row r="1926" spans="1:4" x14ac:dyDescent="0.25">
      <c r="A1926" s="28" t="s">
        <v>3266</v>
      </c>
      <c r="B1926" s="28" t="s">
        <v>3267</v>
      </c>
      <c r="C1926" s="29" t="s">
        <v>3268</v>
      </c>
      <c r="D1926" s="23"/>
    </row>
    <row r="1927" spans="1:4" x14ac:dyDescent="0.25">
      <c r="A1927" s="28" t="s">
        <v>3269</v>
      </c>
      <c r="B1927" s="28" t="s">
        <v>3270</v>
      </c>
      <c r="C1927" s="29" t="s">
        <v>3271</v>
      </c>
      <c r="D1927" s="23"/>
    </row>
    <row r="1928" spans="1:4" x14ac:dyDescent="0.25">
      <c r="A1928" s="28" t="s">
        <v>3272</v>
      </c>
      <c r="B1928" s="28" t="s">
        <v>3273</v>
      </c>
      <c r="C1928" s="29" t="s">
        <v>3274</v>
      </c>
      <c r="D1928" s="23"/>
    </row>
    <row r="1929" spans="1:4" x14ac:dyDescent="0.25">
      <c r="A1929" s="28" t="s">
        <v>3275</v>
      </c>
      <c r="B1929" s="28" t="s">
        <v>3276</v>
      </c>
      <c r="C1929" s="29" t="s">
        <v>3277</v>
      </c>
      <c r="D1929" s="23"/>
    </row>
    <row r="1930" spans="1:4" x14ac:dyDescent="0.25">
      <c r="A1930" s="28" t="s">
        <v>3278</v>
      </c>
      <c r="B1930" s="28" t="s">
        <v>3279</v>
      </c>
      <c r="C1930" s="29" t="s">
        <v>3280</v>
      </c>
      <c r="D1930" s="23"/>
    </row>
    <row r="1931" spans="1:4" x14ac:dyDescent="0.25">
      <c r="A1931" s="28" t="s">
        <v>3281</v>
      </c>
      <c r="B1931" s="28" t="s">
        <v>3282</v>
      </c>
      <c r="C1931" s="29" t="s">
        <v>3283</v>
      </c>
      <c r="D1931" s="23"/>
    </row>
    <row r="1932" spans="1:4" x14ac:dyDescent="0.25">
      <c r="A1932" s="28" t="s">
        <v>3284</v>
      </c>
      <c r="B1932" s="28" t="s">
        <v>3285</v>
      </c>
      <c r="C1932" s="29" t="s">
        <v>3286</v>
      </c>
      <c r="D1932" s="23"/>
    </row>
    <row r="1933" spans="1:4" x14ac:dyDescent="0.25">
      <c r="A1933" s="28" t="s">
        <v>3287</v>
      </c>
      <c r="B1933" s="28" t="s">
        <v>3288</v>
      </c>
      <c r="C1933" s="29" t="s">
        <v>3289</v>
      </c>
      <c r="D1933" s="23"/>
    </row>
    <row r="1934" spans="1:4" x14ac:dyDescent="0.25">
      <c r="A1934" s="28" t="s">
        <v>3290</v>
      </c>
      <c r="B1934" s="28" t="s">
        <v>3291</v>
      </c>
      <c r="C1934" s="29" t="s">
        <v>3292</v>
      </c>
      <c r="D1934" s="23"/>
    </row>
    <row r="1935" spans="1:4" x14ac:dyDescent="0.25">
      <c r="A1935" s="28" t="s">
        <v>3293</v>
      </c>
      <c r="B1935" s="28" t="s">
        <v>3294</v>
      </c>
      <c r="C1935" s="29" t="s">
        <v>3295</v>
      </c>
      <c r="D1935" s="23"/>
    </row>
    <row r="1936" spans="1:4" x14ac:dyDescent="0.25">
      <c r="A1936" s="28" t="s">
        <v>3296</v>
      </c>
      <c r="B1936" s="28" t="s">
        <v>3297</v>
      </c>
      <c r="C1936" s="29" t="s">
        <v>3298</v>
      </c>
      <c r="D1936" s="23"/>
    </row>
    <row r="1937" spans="1:4" x14ac:dyDescent="0.25">
      <c r="A1937" s="28" t="s">
        <v>3299</v>
      </c>
      <c r="B1937" s="28" t="s">
        <v>3300</v>
      </c>
      <c r="C1937" s="29" t="s">
        <v>3301</v>
      </c>
      <c r="D1937" s="23"/>
    </row>
    <row r="1938" spans="1:4" x14ac:dyDescent="0.25">
      <c r="A1938" s="28" t="s">
        <v>3302</v>
      </c>
      <c r="B1938" s="28" t="s">
        <v>3303</v>
      </c>
      <c r="C1938" s="29" t="s">
        <v>3304</v>
      </c>
      <c r="D1938" s="23"/>
    </row>
    <row r="1939" spans="1:4" x14ac:dyDescent="0.25">
      <c r="A1939" s="28" t="s">
        <v>3305</v>
      </c>
      <c r="B1939" s="28" t="s">
        <v>3306</v>
      </c>
      <c r="C1939" s="29" t="s">
        <v>3307</v>
      </c>
      <c r="D1939" s="23"/>
    </row>
    <row r="1940" spans="1:4" x14ac:dyDescent="0.25">
      <c r="A1940" s="28" t="s">
        <v>3308</v>
      </c>
      <c r="B1940" s="28" t="s">
        <v>3309</v>
      </c>
      <c r="C1940" s="29" t="s">
        <v>3310</v>
      </c>
      <c r="D1940" s="23"/>
    </row>
    <row r="1941" spans="1:4" x14ac:dyDescent="0.25">
      <c r="A1941" s="28" t="s">
        <v>3311</v>
      </c>
      <c r="B1941" s="28" t="s">
        <v>3312</v>
      </c>
      <c r="C1941" s="29" t="s">
        <v>3313</v>
      </c>
      <c r="D1941" s="23"/>
    </row>
    <row r="1942" spans="1:4" x14ac:dyDescent="0.25">
      <c r="A1942" s="28" t="s">
        <v>3314</v>
      </c>
      <c r="B1942" s="28" t="s">
        <v>3315</v>
      </c>
      <c r="C1942" s="29" t="s">
        <v>3316</v>
      </c>
      <c r="D1942" s="23"/>
    </row>
    <row r="1943" spans="1:4" x14ac:dyDescent="0.25">
      <c r="A1943" s="28" t="s">
        <v>3317</v>
      </c>
      <c r="B1943" s="28" t="s">
        <v>3318</v>
      </c>
      <c r="C1943" s="29" t="s">
        <v>3319</v>
      </c>
      <c r="D1943" s="23"/>
    </row>
    <row r="1944" spans="1:4" x14ac:dyDescent="0.25">
      <c r="A1944" s="28" t="s">
        <v>3320</v>
      </c>
      <c r="B1944" s="28" t="s">
        <v>3321</v>
      </c>
      <c r="C1944" s="29" t="s">
        <v>3322</v>
      </c>
      <c r="D1944" s="23"/>
    </row>
    <row r="1945" spans="1:4" x14ac:dyDescent="0.25">
      <c r="A1945" s="41" t="s">
        <v>3323</v>
      </c>
      <c r="B1945" s="28" t="s">
        <v>3324</v>
      </c>
      <c r="C1945" s="29" t="s">
        <v>3325</v>
      </c>
      <c r="D1945" s="23"/>
    </row>
    <row r="1946" spans="1:4" x14ac:dyDescent="0.25">
      <c r="A1946" s="28" t="s">
        <v>3326</v>
      </c>
      <c r="B1946" s="28" t="s">
        <v>3327</v>
      </c>
      <c r="C1946" s="29" t="s">
        <v>3328</v>
      </c>
      <c r="D1946" s="23"/>
    </row>
    <row r="1947" spans="1:4" x14ac:dyDescent="0.25">
      <c r="A1947" s="28" t="s">
        <v>3329</v>
      </c>
      <c r="B1947" s="28" t="s">
        <v>3330</v>
      </c>
      <c r="C1947" s="29" t="s">
        <v>3331</v>
      </c>
      <c r="D1947" s="23"/>
    </row>
    <row r="1948" spans="1:4" x14ac:dyDescent="0.25">
      <c r="A1948" s="28" t="s">
        <v>3332</v>
      </c>
      <c r="B1948" s="28" t="s">
        <v>3333</v>
      </c>
      <c r="C1948" s="29" t="s">
        <v>3334</v>
      </c>
      <c r="D1948" s="23"/>
    </row>
    <row r="1949" spans="1:4" x14ac:dyDescent="0.25">
      <c r="A1949" s="28" t="s">
        <v>3335</v>
      </c>
      <c r="B1949" s="28" t="s">
        <v>3336</v>
      </c>
      <c r="C1949" s="29" t="s">
        <v>3337</v>
      </c>
      <c r="D1949" s="23"/>
    </row>
    <row r="1950" spans="1:4" x14ac:dyDescent="0.25">
      <c r="A1950" s="28" t="s">
        <v>3338</v>
      </c>
      <c r="B1950" s="28" t="s">
        <v>3339</v>
      </c>
      <c r="C1950" s="29" t="s">
        <v>3340</v>
      </c>
      <c r="D1950" s="23"/>
    </row>
    <row r="1951" spans="1:4" x14ac:dyDescent="0.25">
      <c r="A1951" s="28" t="s">
        <v>3341</v>
      </c>
      <c r="B1951" s="28" t="s">
        <v>3342</v>
      </c>
      <c r="C1951" s="29" t="s">
        <v>3343</v>
      </c>
      <c r="D1951" s="23"/>
    </row>
    <row r="1952" spans="1:4" x14ac:dyDescent="0.25">
      <c r="A1952" s="28" t="s">
        <v>3344</v>
      </c>
      <c r="B1952" s="28" t="s">
        <v>3345</v>
      </c>
      <c r="C1952" s="29" t="s">
        <v>3346</v>
      </c>
      <c r="D1952" s="23"/>
    </row>
    <row r="1953" spans="1:4" x14ac:dyDescent="0.25">
      <c r="A1953" s="28" t="s">
        <v>3347</v>
      </c>
      <c r="B1953" s="28" t="s">
        <v>3348</v>
      </c>
      <c r="C1953" s="29" t="s">
        <v>3349</v>
      </c>
      <c r="D1953" s="23"/>
    </row>
    <row r="1954" spans="1:4" x14ac:dyDescent="0.25">
      <c r="A1954" s="28" t="s">
        <v>3350</v>
      </c>
      <c r="B1954" s="28" t="s">
        <v>3351</v>
      </c>
      <c r="C1954" s="29" t="s">
        <v>3352</v>
      </c>
      <c r="D1954" s="23"/>
    </row>
    <row r="1955" spans="1:4" x14ac:dyDescent="0.25">
      <c r="A1955" s="28" t="s">
        <v>3353</v>
      </c>
      <c r="B1955" s="28" t="s">
        <v>3354</v>
      </c>
      <c r="C1955" s="29" t="s">
        <v>3355</v>
      </c>
      <c r="D1955" s="23"/>
    </row>
    <row r="1956" spans="1:4" x14ac:dyDescent="0.25">
      <c r="A1956" s="28" t="s">
        <v>3356</v>
      </c>
      <c r="B1956" s="28" t="s">
        <v>3357</v>
      </c>
      <c r="C1956" s="29" t="s">
        <v>3358</v>
      </c>
      <c r="D1956" s="23"/>
    </row>
    <row r="1957" spans="1:4" x14ac:dyDescent="0.25">
      <c r="A1957" s="28" t="s">
        <v>3359</v>
      </c>
      <c r="B1957" s="28" t="s">
        <v>3360</v>
      </c>
      <c r="C1957" s="29" t="s">
        <v>3349</v>
      </c>
      <c r="D1957" s="23"/>
    </row>
    <row r="1958" spans="1:4" x14ac:dyDescent="0.25">
      <c r="A1958" s="28" t="s">
        <v>3361</v>
      </c>
      <c r="B1958" s="28" t="s">
        <v>3362</v>
      </c>
      <c r="C1958" s="29" t="s">
        <v>3363</v>
      </c>
      <c r="D1958" s="23"/>
    </row>
    <row r="1959" spans="1:4" x14ac:dyDescent="0.25">
      <c r="A1959" s="28" t="s">
        <v>3364</v>
      </c>
      <c r="B1959" s="28" t="s">
        <v>3365</v>
      </c>
      <c r="C1959" s="29" t="s">
        <v>3366</v>
      </c>
      <c r="D1959" s="23"/>
    </row>
    <row r="1960" spans="1:4" x14ac:dyDescent="0.25">
      <c r="A1960" s="28" t="s">
        <v>3367</v>
      </c>
      <c r="B1960" s="28" t="s">
        <v>3368</v>
      </c>
      <c r="C1960" s="29" t="s">
        <v>3369</v>
      </c>
      <c r="D1960" s="23"/>
    </row>
    <row r="1961" spans="1:4" x14ac:dyDescent="0.25">
      <c r="A1961" s="28" t="s">
        <v>3370</v>
      </c>
      <c r="B1961" s="28" t="s">
        <v>3371</v>
      </c>
      <c r="C1961" s="29" t="s">
        <v>3372</v>
      </c>
      <c r="D1961" s="23"/>
    </row>
    <row r="1962" spans="1:4" x14ac:dyDescent="0.25">
      <c r="A1962" s="28" t="s">
        <v>3373</v>
      </c>
      <c r="B1962" s="28" t="s">
        <v>3374</v>
      </c>
      <c r="C1962" s="29" t="s">
        <v>3375</v>
      </c>
      <c r="D1962" s="23"/>
    </row>
    <row r="1963" spans="1:4" x14ac:dyDescent="0.25">
      <c r="A1963" s="28" t="s">
        <v>3376</v>
      </c>
      <c r="B1963" s="28" t="s">
        <v>3377</v>
      </c>
      <c r="C1963" s="29" t="s">
        <v>3378</v>
      </c>
      <c r="D1963" s="23"/>
    </row>
    <row r="1964" spans="1:4" x14ac:dyDescent="0.25">
      <c r="A1964" s="28" t="s">
        <v>3379</v>
      </c>
      <c r="B1964" s="28" t="s">
        <v>3380</v>
      </c>
      <c r="C1964" s="29" t="s">
        <v>3381</v>
      </c>
      <c r="D1964" s="23"/>
    </row>
    <row r="1965" spans="1:4" x14ac:dyDescent="0.25">
      <c r="A1965" s="28" t="s">
        <v>3382</v>
      </c>
      <c r="B1965" s="28" t="s">
        <v>3383</v>
      </c>
      <c r="C1965" s="29" t="s">
        <v>3384</v>
      </c>
      <c r="D1965" s="23"/>
    </row>
    <row r="1966" spans="1:4" x14ac:dyDescent="0.25">
      <c r="A1966" s="28" t="s">
        <v>3385</v>
      </c>
      <c r="B1966" s="28" t="s">
        <v>3386</v>
      </c>
      <c r="C1966" s="29" t="s">
        <v>3387</v>
      </c>
      <c r="D1966" s="23"/>
    </row>
    <row r="1967" spans="1:4" x14ac:dyDescent="0.25">
      <c r="A1967" s="28" t="s">
        <v>3388</v>
      </c>
      <c r="B1967" s="28" t="s">
        <v>3389</v>
      </c>
      <c r="C1967" s="29" t="s">
        <v>3390</v>
      </c>
      <c r="D1967" s="23"/>
    </row>
    <row r="1968" spans="1:4" x14ac:dyDescent="0.25">
      <c r="A1968" s="28" t="s">
        <v>3391</v>
      </c>
      <c r="B1968" s="28" t="s">
        <v>3392</v>
      </c>
      <c r="C1968" s="29" t="s">
        <v>3393</v>
      </c>
      <c r="D1968" s="23"/>
    </row>
    <row r="1969" spans="1:4" x14ac:dyDescent="0.25">
      <c r="A1969" s="28" t="s">
        <v>3394</v>
      </c>
      <c r="B1969" s="28" t="s">
        <v>3395</v>
      </c>
      <c r="C1969" s="29" t="s">
        <v>3396</v>
      </c>
      <c r="D1969" s="23"/>
    </row>
    <row r="1970" spans="1:4" x14ac:dyDescent="0.25">
      <c r="A1970" s="28" t="s">
        <v>3397</v>
      </c>
      <c r="B1970" s="28" t="s">
        <v>3398</v>
      </c>
      <c r="C1970" s="29" t="s">
        <v>3399</v>
      </c>
      <c r="D1970" s="23"/>
    </row>
    <row r="1971" spans="1:4" x14ac:dyDescent="0.25">
      <c r="A1971" s="28" t="s">
        <v>3400</v>
      </c>
      <c r="B1971" s="28" t="s">
        <v>3401</v>
      </c>
      <c r="C1971" s="29" t="s">
        <v>3402</v>
      </c>
      <c r="D1971" s="23"/>
    </row>
    <row r="1972" spans="1:4" x14ac:dyDescent="0.25">
      <c r="A1972" s="28" t="s">
        <v>3403</v>
      </c>
      <c r="B1972" s="28" t="s">
        <v>3404</v>
      </c>
      <c r="C1972" s="29" t="s">
        <v>3405</v>
      </c>
      <c r="D1972" s="23"/>
    </row>
    <row r="1973" spans="1:4" x14ac:dyDescent="0.25">
      <c r="A1973" s="28" t="s">
        <v>3406</v>
      </c>
      <c r="B1973" s="28" t="s">
        <v>3407</v>
      </c>
      <c r="C1973" s="29" t="s">
        <v>3408</v>
      </c>
      <c r="D1973" s="23"/>
    </row>
    <row r="1974" spans="1:4" x14ac:dyDescent="0.25">
      <c r="A1974" s="28" t="s">
        <v>3409</v>
      </c>
      <c r="B1974" s="28" t="s">
        <v>3410</v>
      </c>
      <c r="C1974" s="29" t="s">
        <v>3411</v>
      </c>
      <c r="D1974" s="23"/>
    </row>
    <row r="1975" spans="1:4" x14ac:dyDescent="0.25">
      <c r="A1975" s="28" t="s">
        <v>3412</v>
      </c>
      <c r="B1975" s="28" t="s">
        <v>3413</v>
      </c>
      <c r="C1975" s="29" t="s">
        <v>3414</v>
      </c>
      <c r="D1975" s="23"/>
    </row>
    <row r="1976" spans="1:4" x14ac:dyDescent="0.25">
      <c r="A1976" s="28" t="s">
        <v>3415</v>
      </c>
      <c r="B1976" s="28" t="s">
        <v>3416</v>
      </c>
      <c r="C1976" s="29" t="s">
        <v>3417</v>
      </c>
      <c r="D1976" s="23"/>
    </row>
    <row r="1977" spans="1:4" x14ac:dyDescent="0.25">
      <c r="A1977" s="28" t="s">
        <v>3418</v>
      </c>
      <c r="B1977" s="28" t="s">
        <v>3419</v>
      </c>
      <c r="C1977" s="29" t="s">
        <v>3420</v>
      </c>
      <c r="D1977" s="23"/>
    </row>
    <row r="1978" spans="1:4" x14ac:dyDescent="0.25">
      <c r="A1978" s="28" t="s">
        <v>3421</v>
      </c>
      <c r="B1978" s="28" t="s">
        <v>3422</v>
      </c>
      <c r="C1978" s="29" t="s">
        <v>3423</v>
      </c>
      <c r="D1978" s="23"/>
    </row>
    <row r="1979" spans="1:4" x14ac:dyDescent="0.25">
      <c r="A1979" s="28" t="s">
        <v>3424</v>
      </c>
      <c r="B1979" s="28" t="s">
        <v>3425</v>
      </c>
      <c r="C1979" s="29" t="s">
        <v>3426</v>
      </c>
      <c r="D1979" s="23"/>
    </row>
    <row r="1980" spans="1:4" x14ac:dyDescent="0.25">
      <c r="A1980" s="28" t="s">
        <v>3427</v>
      </c>
      <c r="B1980" s="28" t="s">
        <v>3428</v>
      </c>
      <c r="C1980" s="29" t="s">
        <v>3426</v>
      </c>
      <c r="D1980" s="23"/>
    </row>
    <row r="1981" spans="1:4" x14ac:dyDescent="0.25">
      <c r="A1981" s="28" t="s">
        <v>3429</v>
      </c>
      <c r="B1981" s="28" t="s">
        <v>3430</v>
      </c>
      <c r="C1981" s="29" t="s">
        <v>3431</v>
      </c>
      <c r="D1981" s="23"/>
    </row>
    <row r="1982" spans="1:4" x14ac:dyDescent="0.25">
      <c r="A1982" s="28" t="s">
        <v>16869</v>
      </c>
      <c r="B1982" s="28" t="s">
        <v>16870</v>
      </c>
      <c r="C1982" s="29" t="s">
        <v>3468</v>
      </c>
      <c r="D1982" s="23"/>
    </row>
    <row r="1983" spans="1:4" x14ac:dyDescent="0.25">
      <c r="A1983" s="28" t="s">
        <v>18321</v>
      </c>
      <c r="B1983" s="28" t="s">
        <v>18322</v>
      </c>
      <c r="C1983" s="29" t="s">
        <v>3468</v>
      </c>
      <c r="D1983" s="23"/>
    </row>
    <row r="1984" spans="1:4" x14ac:dyDescent="0.25">
      <c r="A1984" s="28" t="s">
        <v>18924</v>
      </c>
      <c r="B1984" s="28" t="s">
        <v>18925</v>
      </c>
      <c r="C1984" s="31" t="s">
        <v>3468</v>
      </c>
      <c r="D1984" s="23"/>
    </row>
    <row r="1985" spans="1:4" x14ac:dyDescent="0.25">
      <c r="A1985" s="28" t="s">
        <v>16848</v>
      </c>
      <c r="B1985" s="28" t="s">
        <v>16849</v>
      </c>
      <c r="C1985" s="29" t="s">
        <v>12306</v>
      </c>
      <c r="D1985" s="23"/>
    </row>
    <row r="1986" spans="1:4" x14ac:dyDescent="0.25">
      <c r="A1986" s="28" t="s">
        <v>18323</v>
      </c>
      <c r="B1986" s="28" t="s">
        <v>18324</v>
      </c>
      <c r="C1986" s="29" t="s">
        <v>12306</v>
      </c>
      <c r="D1986" s="23"/>
    </row>
    <row r="1987" spans="1:4" x14ac:dyDescent="0.25">
      <c r="A1987" s="28" t="s">
        <v>16956</v>
      </c>
      <c r="B1987" s="28" t="s">
        <v>16957</v>
      </c>
      <c r="C1987" s="29" t="s">
        <v>3489</v>
      </c>
      <c r="D1987" s="23"/>
    </row>
    <row r="1988" spans="1:4" x14ac:dyDescent="0.25">
      <c r="A1988" s="28" t="s">
        <v>17099</v>
      </c>
      <c r="B1988" s="28" t="s">
        <v>17100</v>
      </c>
      <c r="C1988" s="29" t="s">
        <v>3477</v>
      </c>
      <c r="D1988" s="23"/>
    </row>
    <row r="1989" spans="1:4" x14ac:dyDescent="0.25">
      <c r="A1989" s="28" t="s">
        <v>17104</v>
      </c>
      <c r="B1989" s="28" t="s">
        <v>17105</v>
      </c>
      <c r="C1989" s="29" t="s">
        <v>3497</v>
      </c>
      <c r="D1989" s="23"/>
    </row>
    <row r="1990" spans="1:4" x14ac:dyDescent="0.25">
      <c r="A1990" s="28" t="s">
        <v>18397</v>
      </c>
      <c r="B1990" s="28" t="s">
        <v>18398</v>
      </c>
      <c r="C1990" s="29" t="s">
        <v>3497</v>
      </c>
      <c r="D1990" s="23"/>
    </row>
    <row r="1991" spans="1:4" x14ac:dyDescent="0.25">
      <c r="A1991" s="28" t="s">
        <v>16871</v>
      </c>
      <c r="B1991" s="28" t="s">
        <v>16958</v>
      </c>
      <c r="C1991" s="29" t="s">
        <v>3523</v>
      </c>
      <c r="D1991" s="23"/>
    </row>
    <row r="1992" spans="1:4" x14ac:dyDescent="0.25">
      <c r="A1992" s="28" t="s">
        <v>18325</v>
      </c>
      <c r="B1992" s="28" t="s">
        <v>18326</v>
      </c>
      <c r="C1992" s="29" t="s">
        <v>3523</v>
      </c>
      <c r="D1992" s="23"/>
    </row>
    <row r="1993" spans="1:4" x14ac:dyDescent="0.25">
      <c r="A1993" s="28" t="s">
        <v>16850</v>
      </c>
      <c r="B1993" s="28" t="s">
        <v>16851</v>
      </c>
      <c r="C1993" s="29" t="s">
        <v>3542</v>
      </c>
      <c r="D1993" s="23"/>
    </row>
    <row r="1994" spans="1:4" x14ac:dyDescent="0.25">
      <c r="A1994" s="28" t="s">
        <v>16852</v>
      </c>
      <c r="B1994" s="28" t="s">
        <v>16853</v>
      </c>
      <c r="C1994" s="29" t="s">
        <v>16854</v>
      </c>
      <c r="D1994" s="23"/>
    </row>
    <row r="1995" spans="1:4" x14ac:dyDescent="0.25">
      <c r="A1995" s="28" t="s">
        <v>18399</v>
      </c>
      <c r="B1995" s="28" t="s">
        <v>18400</v>
      </c>
      <c r="C1995" s="29" t="s">
        <v>18450</v>
      </c>
      <c r="D1995" s="23"/>
    </row>
    <row r="1996" spans="1:4" x14ac:dyDescent="0.25">
      <c r="A1996" s="28" t="s">
        <v>16855</v>
      </c>
      <c r="B1996" s="28" t="s">
        <v>16856</v>
      </c>
      <c r="C1996" s="29" t="s">
        <v>16857</v>
      </c>
      <c r="D1996" s="23"/>
    </row>
    <row r="1997" spans="1:4" x14ac:dyDescent="0.25">
      <c r="A1997" s="28" t="s">
        <v>18401</v>
      </c>
      <c r="B1997" s="28" t="s">
        <v>18402</v>
      </c>
      <c r="C1997" s="29" t="s">
        <v>16857</v>
      </c>
      <c r="D1997" s="23"/>
    </row>
    <row r="1998" spans="1:4" x14ac:dyDescent="0.25">
      <c r="A1998" s="28" t="s">
        <v>16858</v>
      </c>
      <c r="B1998" s="28" t="s">
        <v>16859</v>
      </c>
      <c r="C1998" s="29" t="s">
        <v>12309</v>
      </c>
      <c r="D1998" s="23"/>
    </row>
    <row r="1999" spans="1:4" x14ac:dyDescent="0.25">
      <c r="A1999" s="28" t="s">
        <v>18403</v>
      </c>
      <c r="B1999" s="28" t="s">
        <v>18404</v>
      </c>
      <c r="C1999" s="29" t="s">
        <v>12309</v>
      </c>
      <c r="D1999" s="23"/>
    </row>
    <row r="2000" spans="1:4" x14ac:dyDescent="0.25">
      <c r="A2000" s="28" t="s">
        <v>16860</v>
      </c>
      <c r="B2000" s="28" t="s">
        <v>16861</v>
      </c>
      <c r="C2000" s="29" t="s">
        <v>3584</v>
      </c>
      <c r="D2000" s="23"/>
    </row>
    <row r="2001" spans="1:4" x14ac:dyDescent="0.25">
      <c r="A2001" s="28" t="s">
        <v>17106</v>
      </c>
      <c r="B2001" s="28" t="s">
        <v>17107</v>
      </c>
      <c r="C2001" s="29" t="s">
        <v>3532</v>
      </c>
      <c r="D2001" s="23"/>
    </row>
    <row r="2002" spans="1:4" x14ac:dyDescent="0.25">
      <c r="A2002" s="28" t="s">
        <v>17860</v>
      </c>
      <c r="B2002" s="28" t="s">
        <v>17861</v>
      </c>
      <c r="C2002" s="29" t="s">
        <v>3532</v>
      </c>
      <c r="D2002" s="23"/>
    </row>
    <row r="2003" spans="1:4" x14ac:dyDescent="0.25">
      <c r="A2003" s="28" t="s">
        <v>18660</v>
      </c>
      <c r="B2003" s="28" t="s">
        <v>18661</v>
      </c>
      <c r="C2003" s="31" t="s">
        <v>3532</v>
      </c>
      <c r="D2003" s="23"/>
    </row>
    <row r="2004" spans="1:4" x14ac:dyDescent="0.25">
      <c r="A2004" s="28" t="s">
        <v>17108</v>
      </c>
      <c r="B2004" s="28" t="s">
        <v>17109</v>
      </c>
      <c r="C2004" s="29" t="s">
        <v>3550</v>
      </c>
      <c r="D2004" s="23"/>
    </row>
    <row r="2005" spans="1:4" x14ac:dyDescent="0.25">
      <c r="A2005" s="32" t="s">
        <v>17581</v>
      </c>
      <c r="B2005" s="32" t="s">
        <v>17582</v>
      </c>
      <c r="C2005" s="27" t="s">
        <v>3550</v>
      </c>
      <c r="D2005" s="23"/>
    </row>
    <row r="2006" spans="1:4" x14ac:dyDescent="0.25">
      <c r="A2006" s="28" t="s">
        <v>18405</v>
      </c>
      <c r="B2006" s="28" t="s">
        <v>18406</v>
      </c>
      <c r="C2006" s="29" t="s">
        <v>3550</v>
      </c>
      <c r="D2006" s="23"/>
    </row>
    <row r="2007" spans="1:4" x14ac:dyDescent="0.25">
      <c r="A2007" s="28" t="s">
        <v>18327</v>
      </c>
      <c r="B2007" s="28" t="s">
        <v>18328</v>
      </c>
      <c r="C2007" s="29" t="s">
        <v>18451</v>
      </c>
      <c r="D2007" s="23"/>
    </row>
    <row r="2008" spans="1:4" x14ac:dyDescent="0.25">
      <c r="A2008" s="28" t="s">
        <v>17110</v>
      </c>
      <c r="B2008" s="28" t="s">
        <v>17111</v>
      </c>
      <c r="C2008" s="29" t="s">
        <v>3592</v>
      </c>
      <c r="D2008" s="23"/>
    </row>
    <row r="2009" spans="1:4" x14ac:dyDescent="0.25">
      <c r="A2009" s="28" t="s">
        <v>18474</v>
      </c>
      <c r="B2009" s="28" t="s">
        <v>18475</v>
      </c>
      <c r="C2009" s="29" t="s">
        <v>3592</v>
      </c>
      <c r="D2009" s="23"/>
    </row>
    <row r="2010" spans="1:4" x14ac:dyDescent="0.25">
      <c r="A2010" s="28" t="s">
        <v>17344</v>
      </c>
      <c r="B2010" s="28" t="s">
        <v>17345</v>
      </c>
      <c r="C2010" s="29" t="s">
        <v>3605</v>
      </c>
      <c r="D2010" s="23"/>
    </row>
    <row r="2011" spans="1:4" x14ac:dyDescent="0.25">
      <c r="A2011" s="28" t="s">
        <v>18662</v>
      </c>
      <c r="B2011" s="28" t="s">
        <v>18663</v>
      </c>
      <c r="C2011" s="31" t="s">
        <v>3605</v>
      </c>
      <c r="D2011" s="23"/>
    </row>
    <row r="2012" spans="1:4" x14ac:dyDescent="0.25">
      <c r="A2012" s="28" t="s">
        <v>17112</v>
      </c>
      <c r="B2012" s="28" t="s">
        <v>17113</v>
      </c>
      <c r="C2012" s="29" t="s">
        <v>3602</v>
      </c>
      <c r="D2012" s="23"/>
    </row>
    <row r="2013" spans="1:4" x14ac:dyDescent="0.25">
      <c r="A2013" s="28" t="s">
        <v>18664</v>
      </c>
      <c r="B2013" s="28" t="s">
        <v>18665</v>
      </c>
      <c r="C2013" s="31" t="s">
        <v>3602</v>
      </c>
      <c r="D2013" s="23"/>
    </row>
    <row r="2014" spans="1:4" x14ac:dyDescent="0.25">
      <c r="A2014" s="15" t="s">
        <v>3311</v>
      </c>
      <c r="B2014" s="15" t="s">
        <v>18968</v>
      </c>
      <c r="C2014" s="24" t="s">
        <v>19105</v>
      </c>
      <c r="D2014" s="25"/>
    </row>
    <row r="2015" spans="1:4" x14ac:dyDescent="0.25">
      <c r="A2015" s="28" t="s">
        <v>3432</v>
      </c>
      <c r="B2015" s="28" t="s">
        <v>3433</v>
      </c>
      <c r="C2015" s="29" t="s">
        <v>3434</v>
      </c>
      <c r="D2015" s="23"/>
    </row>
    <row r="2016" spans="1:4" x14ac:dyDescent="0.25">
      <c r="A2016" s="28" t="s">
        <v>3435</v>
      </c>
      <c r="B2016" s="28" t="s">
        <v>3436</v>
      </c>
      <c r="C2016" s="29" t="s">
        <v>3434</v>
      </c>
      <c r="D2016" s="23"/>
    </row>
    <row r="2017" spans="1:4" x14ac:dyDescent="0.25">
      <c r="A2017" s="28" t="s">
        <v>3437</v>
      </c>
      <c r="B2017" s="28" t="s">
        <v>3438</v>
      </c>
      <c r="C2017" s="29" t="s">
        <v>3434</v>
      </c>
      <c r="D2017" s="23"/>
    </row>
    <row r="2018" spans="1:4" x14ac:dyDescent="0.25">
      <c r="A2018" s="28" t="s">
        <v>3439</v>
      </c>
      <c r="B2018" s="28" t="s">
        <v>3440</v>
      </c>
      <c r="C2018" s="29" t="s">
        <v>3434</v>
      </c>
      <c r="D2018" s="23"/>
    </row>
    <row r="2019" spans="1:4" x14ac:dyDescent="0.25">
      <c r="A2019" s="28" t="s">
        <v>3441</v>
      </c>
      <c r="B2019" s="28" t="s">
        <v>3442</v>
      </c>
      <c r="C2019" s="29" t="s">
        <v>3443</v>
      </c>
      <c r="D2019" s="23"/>
    </row>
    <row r="2020" spans="1:4" x14ac:dyDescent="0.25">
      <c r="A2020" s="28" t="s">
        <v>3444</v>
      </c>
      <c r="B2020" s="28" t="s">
        <v>3445</v>
      </c>
      <c r="C2020" s="29" t="s">
        <v>3443</v>
      </c>
      <c r="D2020" s="23"/>
    </row>
    <row r="2021" spans="1:4" x14ac:dyDescent="0.25">
      <c r="A2021" s="28" t="s">
        <v>3446</v>
      </c>
      <c r="B2021" s="28" t="s">
        <v>3447</v>
      </c>
      <c r="C2021" s="29" t="s">
        <v>3443</v>
      </c>
      <c r="D2021" s="23"/>
    </row>
    <row r="2022" spans="1:4" x14ac:dyDescent="0.25">
      <c r="A2022" s="28" t="s">
        <v>3448</v>
      </c>
      <c r="B2022" s="28" t="s">
        <v>3449</v>
      </c>
      <c r="C2022" s="29" t="s">
        <v>3450</v>
      </c>
      <c r="D2022" s="23"/>
    </row>
    <row r="2023" spans="1:4" x14ac:dyDescent="0.25">
      <c r="A2023" s="28" t="s">
        <v>3451</v>
      </c>
      <c r="B2023" s="28" t="s">
        <v>3452</v>
      </c>
      <c r="C2023" s="29" t="s">
        <v>3450</v>
      </c>
      <c r="D2023" s="23"/>
    </row>
    <row r="2024" spans="1:4" x14ac:dyDescent="0.25">
      <c r="A2024" s="28" t="s">
        <v>3453</v>
      </c>
      <c r="B2024" s="28" t="s">
        <v>3454</v>
      </c>
      <c r="C2024" s="29" t="s">
        <v>3455</v>
      </c>
      <c r="D2024" s="23"/>
    </row>
    <row r="2025" spans="1:4" x14ac:dyDescent="0.25">
      <c r="A2025" s="28" t="s">
        <v>3456</v>
      </c>
      <c r="B2025" s="28" t="s">
        <v>3457</v>
      </c>
      <c r="C2025" s="29" t="s">
        <v>3455</v>
      </c>
      <c r="D2025" s="23"/>
    </row>
    <row r="2026" spans="1:4" x14ac:dyDescent="0.25">
      <c r="A2026" s="28" t="s">
        <v>3458</v>
      </c>
      <c r="B2026" s="28" t="s">
        <v>3459</v>
      </c>
      <c r="C2026" s="29" t="s">
        <v>3460</v>
      </c>
      <c r="D2026" s="23"/>
    </row>
    <row r="2027" spans="1:4" x14ac:dyDescent="0.25">
      <c r="A2027" s="28" t="s">
        <v>3461</v>
      </c>
      <c r="B2027" s="28" t="s">
        <v>3462</v>
      </c>
      <c r="C2027" s="29" t="s">
        <v>3460</v>
      </c>
      <c r="D2027" s="23"/>
    </row>
    <row r="2028" spans="1:4" x14ac:dyDescent="0.25">
      <c r="A2028" s="28" t="s">
        <v>3463</v>
      </c>
      <c r="B2028" s="28" t="s">
        <v>3464</v>
      </c>
      <c r="C2028" s="29" t="s">
        <v>3465</v>
      </c>
      <c r="D2028" s="23"/>
    </row>
    <row r="2029" spans="1:4" x14ac:dyDescent="0.25">
      <c r="A2029" s="28" t="s">
        <v>3466</v>
      </c>
      <c r="B2029" s="28" t="s">
        <v>3467</v>
      </c>
      <c r="C2029" s="29" t="s">
        <v>3468</v>
      </c>
      <c r="D2029" s="23"/>
    </row>
    <row r="2030" spans="1:4" x14ac:dyDescent="0.25">
      <c r="A2030" s="28" t="s">
        <v>3469</v>
      </c>
      <c r="B2030" s="28" t="s">
        <v>3470</v>
      </c>
      <c r="C2030" s="29" t="s">
        <v>3468</v>
      </c>
      <c r="D2030" s="23"/>
    </row>
    <row r="2031" spans="1:4" x14ac:dyDescent="0.25">
      <c r="A2031" s="28" t="s">
        <v>3471</v>
      </c>
      <c r="B2031" s="28" t="s">
        <v>3472</v>
      </c>
      <c r="C2031" s="29" t="s">
        <v>3468</v>
      </c>
      <c r="D2031" s="23"/>
    </row>
    <row r="2032" spans="1:4" x14ac:dyDescent="0.25">
      <c r="A2032" s="28" t="s">
        <v>3473</v>
      </c>
      <c r="B2032" s="28" t="s">
        <v>3474</v>
      </c>
      <c r="C2032" s="29" t="s">
        <v>3468</v>
      </c>
      <c r="D2032" s="23"/>
    </row>
    <row r="2033" spans="1:4" x14ac:dyDescent="0.25">
      <c r="A2033" s="28" t="s">
        <v>3475</v>
      </c>
      <c r="B2033" s="28" t="s">
        <v>3476</v>
      </c>
      <c r="C2033" s="29" t="s">
        <v>3477</v>
      </c>
      <c r="D2033" s="23"/>
    </row>
    <row r="2034" spans="1:4" x14ac:dyDescent="0.25">
      <c r="A2034" s="28" t="s">
        <v>3478</v>
      </c>
      <c r="B2034" s="28" t="s">
        <v>3479</v>
      </c>
      <c r="C2034" s="29" t="s">
        <v>3477</v>
      </c>
      <c r="D2034" s="23"/>
    </row>
    <row r="2035" spans="1:4" x14ac:dyDescent="0.25">
      <c r="A2035" s="28" t="s">
        <v>3480</v>
      </c>
      <c r="B2035" s="28" t="s">
        <v>3481</v>
      </c>
      <c r="C2035" s="29" t="s">
        <v>3477</v>
      </c>
      <c r="D2035" s="23"/>
    </row>
    <row r="2036" spans="1:4" x14ac:dyDescent="0.25">
      <c r="A2036" s="28" t="s">
        <v>3482</v>
      </c>
      <c r="B2036" s="28" t="s">
        <v>3483</v>
      </c>
      <c r="C2036" s="29" t="s">
        <v>3477</v>
      </c>
      <c r="D2036" s="23"/>
    </row>
    <row r="2037" spans="1:4" x14ac:dyDescent="0.25">
      <c r="A2037" s="28" t="s">
        <v>3484</v>
      </c>
      <c r="B2037" s="28" t="s">
        <v>3485</v>
      </c>
      <c r="C2037" s="29" t="s">
        <v>3486</v>
      </c>
      <c r="D2037" s="23"/>
    </row>
    <row r="2038" spans="1:4" x14ac:dyDescent="0.25">
      <c r="A2038" s="28" t="s">
        <v>3487</v>
      </c>
      <c r="B2038" s="28" t="s">
        <v>3488</v>
      </c>
      <c r="C2038" s="29" t="s">
        <v>3489</v>
      </c>
      <c r="D2038" s="23"/>
    </row>
    <row r="2039" spans="1:4" x14ac:dyDescent="0.25">
      <c r="A2039" s="28" t="s">
        <v>3490</v>
      </c>
      <c r="B2039" s="28" t="s">
        <v>3491</v>
      </c>
      <c r="C2039" s="29" t="s">
        <v>3486</v>
      </c>
      <c r="D2039" s="23"/>
    </row>
    <row r="2040" spans="1:4" x14ac:dyDescent="0.25">
      <c r="A2040" s="28" t="s">
        <v>3492</v>
      </c>
      <c r="B2040" s="28" t="s">
        <v>3493</v>
      </c>
      <c r="C2040" s="29" t="s">
        <v>3494</v>
      </c>
      <c r="D2040" s="23"/>
    </row>
    <row r="2041" spans="1:4" x14ac:dyDescent="0.25">
      <c r="A2041" s="28" t="s">
        <v>3495</v>
      </c>
      <c r="B2041" s="28" t="s">
        <v>3496</v>
      </c>
      <c r="C2041" s="29" t="s">
        <v>3497</v>
      </c>
      <c r="D2041" s="23"/>
    </row>
    <row r="2042" spans="1:4" x14ac:dyDescent="0.25">
      <c r="A2042" s="28" t="s">
        <v>3498</v>
      </c>
      <c r="B2042" s="28" t="s">
        <v>3499</v>
      </c>
      <c r="C2042" s="29" t="s">
        <v>3494</v>
      </c>
      <c r="D2042" s="23"/>
    </row>
    <row r="2043" spans="1:4" x14ac:dyDescent="0.25">
      <c r="A2043" s="28" t="s">
        <v>3500</v>
      </c>
      <c r="B2043" s="28" t="s">
        <v>3501</v>
      </c>
      <c r="C2043" s="29" t="s">
        <v>3502</v>
      </c>
      <c r="D2043" s="23"/>
    </row>
    <row r="2044" spans="1:4" x14ac:dyDescent="0.25">
      <c r="A2044" s="28" t="s">
        <v>3503</v>
      </c>
      <c r="B2044" s="28" t="s">
        <v>3504</v>
      </c>
      <c r="C2044" s="29" t="s">
        <v>3505</v>
      </c>
      <c r="D2044" s="23"/>
    </row>
    <row r="2045" spans="1:4" x14ac:dyDescent="0.25">
      <c r="A2045" s="28" t="s">
        <v>3506</v>
      </c>
      <c r="B2045" s="28" t="s">
        <v>3507</v>
      </c>
      <c r="C2045" s="29" t="s">
        <v>3508</v>
      </c>
      <c r="D2045" s="23"/>
    </row>
    <row r="2046" spans="1:4" x14ac:dyDescent="0.25">
      <c r="A2046" s="28" t="s">
        <v>3509</v>
      </c>
      <c r="B2046" s="28" t="s">
        <v>3510</v>
      </c>
      <c r="C2046" s="29" t="s">
        <v>3511</v>
      </c>
      <c r="D2046" s="23"/>
    </row>
    <row r="2047" spans="1:4" x14ac:dyDescent="0.25">
      <c r="A2047" s="28" t="s">
        <v>3512</v>
      </c>
      <c r="B2047" s="28" t="s">
        <v>3513</v>
      </c>
      <c r="C2047" s="29" t="s">
        <v>3489</v>
      </c>
      <c r="D2047" s="23"/>
    </row>
    <row r="2048" spans="1:4" x14ac:dyDescent="0.25">
      <c r="A2048" s="28" t="s">
        <v>3514</v>
      </c>
      <c r="B2048" s="28" t="s">
        <v>3515</v>
      </c>
      <c r="C2048" s="29" t="s">
        <v>3489</v>
      </c>
      <c r="D2048" s="23"/>
    </row>
    <row r="2049" spans="1:4" x14ac:dyDescent="0.25">
      <c r="A2049" s="28" t="s">
        <v>3516</v>
      </c>
      <c r="B2049" s="28" t="s">
        <v>3517</v>
      </c>
      <c r="C2049" s="29" t="s">
        <v>3489</v>
      </c>
      <c r="D2049" s="23"/>
    </row>
    <row r="2050" spans="1:4" x14ac:dyDescent="0.25">
      <c r="A2050" s="28" t="s">
        <v>3518</v>
      </c>
      <c r="B2050" s="28" t="s">
        <v>3519</v>
      </c>
      <c r="C2050" s="29" t="s">
        <v>3520</v>
      </c>
      <c r="D2050" s="23"/>
    </row>
    <row r="2051" spans="1:4" x14ac:dyDescent="0.25">
      <c r="A2051" s="28" t="s">
        <v>3521</v>
      </c>
      <c r="B2051" s="28" t="s">
        <v>3522</v>
      </c>
      <c r="C2051" s="29" t="s">
        <v>3523</v>
      </c>
      <c r="D2051" s="23"/>
    </row>
    <row r="2052" spans="1:4" x14ac:dyDescent="0.25">
      <c r="A2052" s="28" t="s">
        <v>3524</v>
      </c>
      <c r="B2052" s="28" t="s">
        <v>3525</v>
      </c>
      <c r="C2052" s="29" t="s">
        <v>3523</v>
      </c>
      <c r="D2052" s="23"/>
    </row>
    <row r="2053" spans="1:4" x14ac:dyDescent="0.25">
      <c r="A2053" s="28" t="s">
        <v>3526</v>
      </c>
      <c r="B2053" s="28" t="s">
        <v>3527</v>
      </c>
      <c r="C2053" s="29" t="s">
        <v>3523</v>
      </c>
      <c r="D2053" s="23"/>
    </row>
    <row r="2054" spans="1:4" x14ac:dyDescent="0.25">
      <c r="A2054" s="28" t="s">
        <v>3528</v>
      </c>
      <c r="B2054" s="28" t="s">
        <v>3529</v>
      </c>
      <c r="C2054" s="29" t="s">
        <v>3523</v>
      </c>
      <c r="D2054" s="23"/>
    </row>
    <row r="2055" spans="1:4" x14ac:dyDescent="0.25">
      <c r="A2055" s="28" t="s">
        <v>3530</v>
      </c>
      <c r="B2055" s="28" t="s">
        <v>3531</v>
      </c>
      <c r="C2055" s="29" t="s">
        <v>3532</v>
      </c>
      <c r="D2055" s="23"/>
    </row>
    <row r="2056" spans="1:4" x14ac:dyDescent="0.25">
      <c r="A2056" s="28" t="s">
        <v>3533</v>
      </c>
      <c r="B2056" s="28" t="s">
        <v>3534</v>
      </c>
      <c r="C2056" s="29" t="s">
        <v>3532</v>
      </c>
      <c r="D2056" s="23"/>
    </row>
    <row r="2057" spans="1:4" x14ac:dyDescent="0.25">
      <c r="A2057" s="28" t="s">
        <v>3535</v>
      </c>
      <c r="B2057" s="28" t="s">
        <v>3536</v>
      </c>
      <c r="C2057" s="29" t="s">
        <v>3532</v>
      </c>
      <c r="D2057" s="23"/>
    </row>
    <row r="2058" spans="1:4" x14ac:dyDescent="0.25">
      <c r="A2058" s="28" t="s">
        <v>3537</v>
      </c>
      <c r="B2058" s="28" t="s">
        <v>3538</v>
      </c>
      <c r="C2058" s="29" t="s">
        <v>3539</v>
      </c>
      <c r="D2058" s="23"/>
    </row>
    <row r="2059" spans="1:4" x14ac:dyDescent="0.25">
      <c r="A2059" s="28" t="s">
        <v>3540</v>
      </c>
      <c r="B2059" s="28" t="s">
        <v>3541</v>
      </c>
      <c r="C2059" s="29" t="s">
        <v>3542</v>
      </c>
      <c r="D2059" s="23"/>
    </row>
    <row r="2060" spans="1:4" x14ac:dyDescent="0.25">
      <c r="A2060" s="28" t="s">
        <v>3543</v>
      </c>
      <c r="B2060" s="28" t="s">
        <v>3544</v>
      </c>
      <c r="C2060" s="29" t="s">
        <v>3539</v>
      </c>
      <c r="D2060" s="23"/>
    </row>
    <row r="2061" spans="1:4" x14ac:dyDescent="0.25">
      <c r="A2061" s="28" t="s">
        <v>3545</v>
      </c>
      <c r="B2061" s="28" t="s">
        <v>3546</v>
      </c>
      <c r="C2061" s="29" t="s">
        <v>3547</v>
      </c>
      <c r="D2061" s="23"/>
    </row>
    <row r="2062" spans="1:4" x14ac:dyDescent="0.25">
      <c r="A2062" s="28" t="s">
        <v>3548</v>
      </c>
      <c r="B2062" s="28" t="s">
        <v>3549</v>
      </c>
      <c r="C2062" s="29" t="s">
        <v>3550</v>
      </c>
      <c r="D2062" s="23"/>
    </row>
    <row r="2063" spans="1:4" x14ac:dyDescent="0.25">
      <c r="A2063" s="28" t="s">
        <v>3551</v>
      </c>
      <c r="B2063" s="28" t="s">
        <v>3552</v>
      </c>
      <c r="C2063" s="29" t="s">
        <v>3547</v>
      </c>
      <c r="D2063" s="23"/>
    </row>
    <row r="2064" spans="1:4" x14ac:dyDescent="0.25">
      <c r="A2064" s="28" t="s">
        <v>3553</v>
      </c>
      <c r="B2064" s="28" t="s">
        <v>3554</v>
      </c>
      <c r="C2064" s="29" t="s">
        <v>3555</v>
      </c>
      <c r="D2064" s="23"/>
    </row>
    <row r="2065" spans="1:4" x14ac:dyDescent="0.25">
      <c r="A2065" s="28" t="s">
        <v>3556</v>
      </c>
      <c r="B2065" s="28" t="s">
        <v>3557</v>
      </c>
      <c r="C2065" s="29" t="s">
        <v>3558</v>
      </c>
      <c r="D2065" s="23"/>
    </row>
    <row r="2066" spans="1:4" x14ac:dyDescent="0.25">
      <c r="A2066" s="28" t="s">
        <v>3559</v>
      </c>
      <c r="B2066" s="28" t="s">
        <v>3560</v>
      </c>
      <c r="C2066" s="29" t="s">
        <v>3561</v>
      </c>
      <c r="D2066" s="23"/>
    </row>
    <row r="2067" spans="1:4" x14ac:dyDescent="0.25">
      <c r="A2067" s="28" t="s">
        <v>3562</v>
      </c>
      <c r="B2067" s="28" t="s">
        <v>3563</v>
      </c>
      <c r="C2067" s="29" t="s">
        <v>3564</v>
      </c>
      <c r="D2067" s="23"/>
    </row>
    <row r="2068" spans="1:4" x14ac:dyDescent="0.25">
      <c r="A2068" s="28" t="s">
        <v>3565</v>
      </c>
      <c r="B2068" s="28" t="s">
        <v>3566</v>
      </c>
      <c r="C2068" s="29" t="s">
        <v>3567</v>
      </c>
      <c r="D2068" s="23"/>
    </row>
    <row r="2069" spans="1:4" x14ac:dyDescent="0.25">
      <c r="A2069" s="28" t="s">
        <v>3568</v>
      </c>
      <c r="B2069" s="28" t="s">
        <v>3569</v>
      </c>
      <c r="C2069" s="29" t="s">
        <v>3570</v>
      </c>
      <c r="D2069" s="23"/>
    </row>
    <row r="2070" spans="1:4" x14ac:dyDescent="0.25">
      <c r="A2070" s="28" t="s">
        <v>3571</v>
      </c>
      <c r="B2070" s="28" t="s">
        <v>3572</v>
      </c>
      <c r="C2070" s="29" t="s">
        <v>3573</v>
      </c>
      <c r="D2070" s="23"/>
    </row>
    <row r="2071" spans="1:4" x14ac:dyDescent="0.25">
      <c r="A2071" s="28" t="s">
        <v>3574</v>
      </c>
      <c r="B2071" s="28" t="s">
        <v>3575</v>
      </c>
      <c r="C2071" s="29" t="s">
        <v>3576</v>
      </c>
      <c r="D2071" s="23"/>
    </row>
    <row r="2072" spans="1:4" x14ac:dyDescent="0.25">
      <c r="A2072" s="28" t="s">
        <v>3577</v>
      </c>
      <c r="B2072" s="28" t="s">
        <v>3578</v>
      </c>
      <c r="C2072" s="29" t="s">
        <v>3579</v>
      </c>
      <c r="D2072" s="23"/>
    </row>
    <row r="2073" spans="1:4" x14ac:dyDescent="0.25">
      <c r="A2073" s="28" t="s">
        <v>3580</v>
      </c>
      <c r="B2073" s="28" t="s">
        <v>3581</v>
      </c>
      <c r="C2073" s="29" t="s">
        <v>3542</v>
      </c>
      <c r="D2073" s="23"/>
    </row>
    <row r="2074" spans="1:4" x14ac:dyDescent="0.25">
      <c r="A2074" s="28" t="s">
        <v>3582</v>
      </c>
      <c r="B2074" s="28" t="s">
        <v>3583</v>
      </c>
      <c r="C2074" s="29" t="s">
        <v>3584</v>
      </c>
      <c r="D2074" s="23"/>
    </row>
    <row r="2075" spans="1:4" x14ac:dyDescent="0.25">
      <c r="A2075" s="28" t="s">
        <v>3585</v>
      </c>
      <c r="B2075" s="28" t="s">
        <v>3586</v>
      </c>
      <c r="C2075" s="29" t="s">
        <v>3584</v>
      </c>
      <c r="D2075" s="23"/>
    </row>
    <row r="2076" spans="1:4" x14ac:dyDescent="0.25">
      <c r="A2076" s="28" t="s">
        <v>3587</v>
      </c>
      <c r="B2076" s="28" t="s">
        <v>3588</v>
      </c>
      <c r="C2076" s="29" t="s">
        <v>3589</v>
      </c>
      <c r="D2076" s="23"/>
    </row>
    <row r="2077" spans="1:4" x14ac:dyDescent="0.25">
      <c r="A2077" s="28" t="s">
        <v>3590</v>
      </c>
      <c r="B2077" s="28" t="s">
        <v>3591</v>
      </c>
      <c r="C2077" s="29" t="s">
        <v>3592</v>
      </c>
      <c r="D2077" s="23"/>
    </row>
    <row r="2078" spans="1:4" x14ac:dyDescent="0.25">
      <c r="A2078" s="28" t="s">
        <v>3593</v>
      </c>
      <c r="B2078" s="28" t="s">
        <v>3594</v>
      </c>
      <c r="C2078" s="29" t="s">
        <v>3592</v>
      </c>
      <c r="D2078" s="23"/>
    </row>
    <row r="2079" spans="1:4" x14ac:dyDescent="0.25">
      <c r="A2079" s="28" t="s">
        <v>3595</v>
      </c>
      <c r="B2079" s="28" t="s">
        <v>3596</v>
      </c>
      <c r="C2079" s="29" t="s">
        <v>3592</v>
      </c>
      <c r="D2079" s="23"/>
    </row>
    <row r="2080" spans="1:4" x14ac:dyDescent="0.25">
      <c r="A2080" s="28" t="s">
        <v>3597</v>
      </c>
      <c r="B2080" s="28" t="s">
        <v>3598</v>
      </c>
      <c r="C2080" s="29" t="s">
        <v>3599</v>
      </c>
      <c r="D2080" s="23"/>
    </row>
    <row r="2081" spans="1:4" x14ac:dyDescent="0.25">
      <c r="A2081" s="28" t="s">
        <v>3600</v>
      </c>
      <c r="B2081" s="28" t="s">
        <v>3601</v>
      </c>
      <c r="C2081" s="29" t="s">
        <v>3602</v>
      </c>
      <c r="D2081" s="23"/>
    </row>
    <row r="2082" spans="1:4" x14ac:dyDescent="0.25">
      <c r="A2082" s="28" t="s">
        <v>3603</v>
      </c>
      <c r="B2082" s="28" t="s">
        <v>3604</v>
      </c>
      <c r="C2082" s="29" t="s">
        <v>3605</v>
      </c>
      <c r="D2082" s="23"/>
    </row>
    <row r="2083" spans="1:4" x14ac:dyDescent="0.25">
      <c r="A2083" s="28" t="s">
        <v>3606</v>
      </c>
      <c r="B2083" s="28" t="s">
        <v>3607</v>
      </c>
      <c r="C2083" s="29" t="s">
        <v>3608</v>
      </c>
      <c r="D2083" s="23"/>
    </row>
    <row r="2084" spans="1:4" x14ac:dyDescent="0.25">
      <c r="A2084" s="28" t="s">
        <v>3609</v>
      </c>
      <c r="B2084" s="28" t="s">
        <v>3610</v>
      </c>
      <c r="C2084" s="29" t="s">
        <v>14160</v>
      </c>
      <c r="D2084" s="23"/>
    </row>
    <row r="2085" spans="1:4" x14ac:dyDescent="0.25">
      <c r="A2085" s="28" t="s">
        <v>3611</v>
      </c>
      <c r="B2085" s="28" t="s">
        <v>3612</v>
      </c>
      <c r="C2085" s="29" t="s">
        <v>3613</v>
      </c>
      <c r="D2085" s="23"/>
    </row>
    <row r="2086" spans="1:4" x14ac:dyDescent="0.25">
      <c r="A2086" s="28" t="s">
        <v>3614</v>
      </c>
      <c r="B2086" s="28" t="s">
        <v>3615</v>
      </c>
      <c r="C2086" s="29" t="s">
        <v>3613</v>
      </c>
      <c r="D2086" s="23"/>
    </row>
    <row r="2087" spans="1:4" x14ac:dyDescent="0.25">
      <c r="A2087" s="28" t="s">
        <v>3616</v>
      </c>
      <c r="B2087" s="28" t="s">
        <v>3617</v>
      </c>
      <c r="C2087" s="29" t="s">
        <v>3613</v>
      </c>
      <c r="D2087" s="23"/>
    </row>
    <row r="2088" spans="1:4" x14ac:dyDescent="0.25">
      <c r="A2088" s="28" t="s">
        <v>3618</v>
      </c>
      <c r="B2088" s="28" t="s">
        <v>3619</v>
      </c>
      <c r="C2088" s="29" t="s">
        <v>3620</v>
      </c>
      <c r="D2088" s="23"/>
    </row>
    <row r="2089" spans="1:4" x14ac:dyDescent="0.25">
      <c r="A2089" s="28" t="s">
        <v>3621</v>
      </c>
      <c r="B2089" s="28" t="s">
        <v>3622</v>
      </c>
      <c r="C2089" s="29" t="s">
        <v>3623</v>
      </c>
      <c r="D2089" s="23"/>
    </row>
    <row r="2090" spans="1:4" x14ac:dyDescent="0.25">
      <c r="A2090" s="28" t="s">
        <v>3624</v>
      </c>
      <c r="B2090" s="28" t="s">
        <v>3625</v>
      </c>
      <c r="C2090" s="29" t="s">
        <v>3626</v>
      </c>
      <c r="D2090" s="23"/>
    </row>
    <row r="2091" spans="1:4" x14ac:dyDescent="0.25">
      <c r="A2091" s="28" t="s">
        <v>3627</v>
      </c>
      <c r="B2091" s="28" t="s">
        <v>3628</v>
      </c>
      <c r="C2091" s="29" t="s">
        <v>3629</v>
      </c>
      <c r="D2091" s="23"/>
    </row>
    <row r="2092" spans="1:4" x14ac:dyDescent="0.25">
      <c r="A2092" s="28" t="s">
        <v>3630</v>
      </c>
      <c r="B2092" s="28" t="s">
        <v>3631</v>
      </c>
      <c r="C2092" s="29" t="s">
        <v>3632</v>
      </c>
      <c r="D2092" s="23"/>
    </row>
    <row r="2093" spans="1:4" x14ac:dyDescent="0.25">
      <c r="A2093" s="28" t="s">
        <v>3633</v>
      </c>
      <c r="B2093" s="28" t="s">
        <v>3634</v>
      </c>
      <c r="C2093" s="29" t="s">
        <v>3635</v>
      </c>
      <c r="D2093" s="23"/>
    </row>
    <row r="2094" spans="1:4" x14ac:dyDescent="0.25">
      <c r="A2094" s="28" t="s">
        <v>3636</v>
      </c>
      <c r="B2094" s="28" t="s">
        <v>3637</v>
      </c>
      <c r="C2094" s="29" t="s">
        <v>3638</v>
      </c>
      <c r="D2094" s="23"/>
    </row>
    <row r="2095" spans="1:4" x14ac:dyDescent="0.25">
      <c r="A2095" s="28" t="s">
        <v>3639</v>
      </c>
      <c r="B2095" s="28" t="s">
        <v>3640</v>
      </c>
      <c r="C2095" s="29" t="s">
        <v>3641</v>
      </c>
      <c r="D2095" s="23"/>
    </row>
    <row r="2096" spans="1:4" x14ac:dyDescent="0.25">
      <c r="A2096" s="28" t="s">
        <v>3642</v>
      </c>
      <c r="B2096" s="28" t="s">
        <v>3643</v>
      </c>
      <c r="C2096" s="29" t="s">
        <v>3644</v>
      </c>
      <c r="D2096" s="23"/>
    </row>
    <row r="2097" spans="1:4" x14ac:dyDescent="0.25">
      <c r="A2097" s="28" t="s">
        <v>3645</v>
      </c>
      <c r="B2097" s="28" t="s">
        <v>3646</v>
      </c>
      <c r="C2097" s="29" t="s">
        <v>3647</v>
      </c>
      <c r="D2097" s="23"/>
    </row>
    <row r="2098" spans="1:4" x14ac:dyDescent="0.25">
      <c r="A2098" s="28" t="s">
        <v>3648</v>
      </c>
      <c r="B2098" s="28" t="s">
        <v>3649</v>
      </c>
      <c r="C2098" s="29" t="s">
        <v>3650</v>
      </c>
      <c r="D2098" s="23"/>
    </row>
    <row r="2099" spans="1:4" x14ac:dyDescent="0.25">
      <c r="A2099" s="28" t="s">
        <v>3651</v>
      </c>
      <c r="B2099" s="28" t="s">
        <v>3652</v>
      </c>
      <c r="C2099" s="29" t="s">
        <v>3653</v>
      </c>
      <c r="D2099" s="23"/>
    </row>
    <row r="2100" spans="1:4" x14ac:dyDescent="0.25">
      <c r="A2100" s="28" t="s">
        <v>3654</v>
      </c>
      <c r="B2100" s="28" t="s">
        <v>3655</v>
      </c>
      <c r="C2100" s="29" t="s">
        <v>3656</v>
      </c>
      <c r="D2100" s="23"/>
    </row>
    <row r="2101" spans="1:4" x14ac:dyDescent="0.25">
      <c r="A2101" s="28" t="s">
        <v>3657</v>
      </c>
      <c r="B2101" s="28" t="s">
        <v>3658</v>
      </c>
      <c r="C2101" s="29" t="s">
        <v>3659</v>
      </c>
      <c r="D2101" s="23"/>
    </row>
    <row r="2102" spans="1:4" x14ac:dyDescent="0.25">
      <c r="A2102" s="28" t="s">
        <v>3660</v>
      </c>
      <c r="B2102" s="28" t="s">
        <v>3661</v>
      </c>
      <c r="C2102" s="29" t="s">
        <v>3662</v>
      </c>
      <c r="D2102" s="23"/>
    </row>
    <row r="2103" spans="1:4" x14ac:dyDescent="0.25">
      <c r="A2103" s="28" t="s">
        <v>3663</v>
      </c>
      <c r="B2103" s="28" t="s">
        <v>3664</v>
      </c>
      <c r="C2103" s="29" t="s">
        <v>3665</v>
      </c>
      <c r="D2103" s="23"/>
    </row>
    <row r="2104" spans="1:4" x14ac:dyDescent="0.25">
      <c r="A2104" s="28" t="s">
        <v>3666</v>
      </c>
      <c r="B2104" s="28" t="s">
        <v>3667</v>
      </c>
      <c r="C2104" s="29" t="s">
        <v>3668</v>
      </c>
      <c r="D2104" s="23"/>
    </row>
    <row r="2105" spans="1:4" x14ac:dyDescent="0.25">
      <c r="A2105" s="28" t="s">
        <v>3669</v>
      </c>
      <c r="B2105" s="28" t="s">
        <v>3670</v>
      </c>
      <c r="C2105" s="29" t="s">
        <v>3668</v>
      </c>
      <c r="D2105" s="23"/>
    </row>
    <row r="2106" spans="1:4" x14ac:dyDescent="0.25">
      <c r="A2106" s="28" t="s">
        <v>3671</v>
      </c>
      <c r="B2106" s="28" t="s">
        <v>3672</v>
      </c>
      <c r="C2106" s="29" t="s">
        <v>3673</v>
      </c>
      <c r="D2106" s="23"/>
    </row>
    <row r="2107" spans="1:4" x14ac:dyDescent="0.25">
      <c r="A2107" s="28" t="s">
        <v>3674</v>
      </c>
      <c r="B2107" s="28" t="s">
        <v>3675</v>
      </c>
      <c r="C2107" s="29" t="s">
        <v>3676</v>
      </c>
      <c r="D2107" s="23"/>
    </row>
    <row r="2108" spans="1:4" x14ac:dyDescent="0.25">
      <c r="A2108" s="28" t="s">
        <v>3677</v>
      </c>
      <c r="B2108" s="28" t="s">
        <v>3678</v>
      </c>
      <c r="C2108" s="29" t="s">
        <v>3679</v>
      </c>
      <c r="D2108" s="23"/>
    </row>
    <row r="2109" spans="1:4" x14ac:dyDescent="0.25">
      <c r="A2109" s="28" t="s">
        <v>3680</v>
      </c>
      <c r="B2109" s="28" t="s">
        <v>3681</v>
      </c>
      <c r="C2109" s="29" t="s">
        <v>3682</v>
      </c>
      <c r="D2109" s="23"/>
    </row>
    <row r="2110" spans="1:4" x14ac:dyDescent="0.25">
      <c r="A2110" s="28" t="s">
        <v>3683</v>
      </c>
      <c r="B2110" s="28" t="s">
        <v>3684</v>
      </c>
      <c r="C2110" s="29" t="s">
        <v>3685</v>
      </c>
      <c r="D2110" s="23"/>
    </row>
    <row r="2111" spans="1:4" x14ac:dyDescent="0.25">
      <c r="A2111" s="28" t="s">
        <v>3686</v>
      </c>
      <c r="B2111" s="28" t="s">
        <v>3687</v>
      </c>
      <c r="C2111" s="29" t="s">
        <v>3688</v>
      </c>
      <c r="D2111" s="23"/>
    </row>
    <row r="2112" spans="1:4" x14ac:dyDescent="0.25">
      <c r="A2112" s="28" t="s">
        <v>3689</v>
      </c>
      <c r="B2112" s="28" t="s">
        <v>3690</v>
      </c>
      <c r="C2112" s="29" t="s">
        <v>3691</v>
      </c>
      <c r="D2112" s="23"/>
    </row>
    <row r="2113" spans="1:4" x14ac:dyDescent="0.25">
      <c r="A2113" s="28" t="s">
        <v>3692</v>
      </c>
      <c r="B2113" s="28" t="s">
        <v>3693</v>
      </c>
      <c r="C2113" s="29" t="s">
        <v>3691</v>
      </c>
      <c r="D2113" s="23"/>
    </row>
    <row r="2114" spans="1:4" x14ac:dyDescent="0.25">
      <c r="A2114" s="28" t="s">
        <v>3694</v>
      </c>
      <c r="B2114" s="28" t="s">
        <v>3695</v>
      </c>
      <c r="C2114" s="29" t="s">
        <v>3696</v>
      </c>
      <c r="D2114" s="23"/>
    </row>
    <row r="2115" spans="1:4" x14ac:dyDescent="0.25">
      <c r="A2115" s="28" t="s">
        <v>3697</v>
      </c>
      <c r="B2115" s="28" t="s">
        <v>3698</v>
      </c>
      <c r="C2115" s="29" t="s">
        <v>3632</v>
      </c>
      <c r="D2115" s="23"/>
    </row>
    <row r="2116" spans="1:4" x14ac:dyDescent="0.25">
      <c r="A2116" s="28" t="s">
        <v>3699</v>
      </c>
      <c r="B2116" s="28" t="s">
        <v>3700</v>
      </c>
      <c r="C2116" s="29" t="s">
        <v>3632</v>
      </c>
      <c r="D2116" s="23"/>
    </row>
    <row r="2117" spans="1:4" x14ac:dyDescent="0.25">
      <c r="A2117" s="28" t="s">
        <v>3701</v>
      </c>
      <c r="B2117" s="28" t="s">
        <v>3702</v>
      </c>
      <c r="C2117" s="29" t="s">
        <v>3632</v>
      </c>
      <c r="D2117" s="23"/>
    </row>
    <row r="2118" spans="1:4" x14ac:dyDescent="0.25">
      <c r="A2118" s="28" t="s">
        <v>14961</v>
      </c>
      <c r="B2118" s="28" t="s">
        <v>14962</v>
      </c>
      <c r="C2118" s="29" t="s">
        <v>3632</v>
      </c>
      <c r="D2118" s="23"/>
    </row>
    <row r="2119" spans="1:4" x14ac:dyDescent="0.25">
      <c r="A2119" s="28" t="s">
        <v>18146</v>
      </c>
      <c r="B2119" s="28" t="s">
        <v>18147</v>
      </c>
      <c r="C2119" s="29" t="s">
        <v>3632</v>
      </c>
      <c r="D2119" s="23"/>
    </row>
    <row r="2120" spans="1:4" x14ac:dyDescent="0.25">
      <c r="A2120" s="28" t="s">
        <v>3703</v>
      </c>
      <c r="B2120" s="28" t="s">
        <v>3704</v>
      </c>
      <c r="C2120" s="29" t="s">
        <v>3635</v>
      </c>
      <c r="D2120" s="23"/>
    </row>
    <row r="2121" spans="1:4" x14ac:dyDescent="0.25">
      <c r="A2121" s="28" t="s">
        <v>3705</v>
      </c>
      <c r="B2121" s="28" t="s">
        <v>3706</v>
      </c>
      <c r="C2121" s="29" t="s">
        <v>3635</v>
      </c>
      <c r="D2121" s="23"/>
    </row>
    <row r="2122" spans="1:4" x14ac:dyDescent="0.25">
      <c r="A2122" s="28" t="s">
        <v>3707</v>
      </c>
      <c r="B2122" s="28" t="s">
        <v>3708</v>
      </c>
      <c r="C2122" s="29" t="s">
        <v>3635</v>
      </c>
      <c r="D2122" s="23"/>
    </row>
    <row r="2123" spans="1:4" x14ac:dyDescent="0.25">
      <c r="A2123" s="28" t="s">
        <v>3709</v>
      </c>
      <c r="B2123" s="28" t="s">
        <v>3710</v>
      </c>
      <c r="C2123" s="29" t="s">
        <v>3635</v>
      </c>
      <c r="D2123" s="23"/>
    </row>
    <row r="2124" spans="1:4" x14ac:dyDescent="0.25">
      <c r="A2124" s="28" t="s">
        <v>14963</v>
      </c>
      <c r="B2124" s="28" t="s">
        <v>14964</v>
      </c>
      <c r="C2124" s="29" t="s">
        <v>3635</v>
      </c>
      <c r="D2124" s="23"/>
    </row>
    <row r="2125" spans="1:4" x14ac:dyDescent="0.25">
      <c r="A2125" s="32" t="s">
        <v>17583</v>
      </c>
      <c r="B2125" s="32" t="s">
        <v>17584</v>
      </c>
      <c r="C2125" s="27" t="s">
        <v>3635</v>
      </c>
      <c r="D2125" s="23"/>
    </row>
    <row r="2126" spans="1:4" x14ac:dyDescent="0.25">
      <c r="A2126" s="28" t="s">
        <v>18666</v>
      </c>
      <c r="B2126" s="28" t="s">
        <v>18667</v>
      </c>
      <c r="C2126" s="31" t="s">
        <v>3635</v>
      </c>
      <c r="D2126" s="23"/>
    </row>
    <row r="2127" spans="1:4" x14ac:dyDescent="0.25">
      <c r="A2127" s="28" t="s">
        <v>3711</v>
      </c>
      <c r="B2127" s="28" t="s">
        <v>3712</v>
      </c>
      <c r="C2127" s="29" t="s">
        <v>3713</v>
      </c>
      <c r="D2127" s="23"/>
    </row>
    <row r="2128" spans="1:4" x14ac:dyDescent="0.25">
      <c r="A2128" s="28" t="s">
        <v>3714</v>
      </c>
      <c r="B2128" s="28" t="s">
        <v>3715</v>
      </c>
      <c r="C2128" s="29" t="s">
        <v>3716</v>
      </c>
      <c r="D2128" s="23"/>
    </row>
    <row r="2129" spans="1:4" x14ac:dyDescent="0.25">
      <c r="A2129" s="28" t="s">
        <v>15163</v>
      </c>
      <c r="B2129" s="28" t="s">
        <v>15164</v>
      </c>
      <c r="C2129" s="29" t="s">
        <v>15165</v>
      </c>
      <c r="D2129" s="23"/>
    </row>
    <row r="2130" spans="1:4" x14ac:dyDescent="0.25">
      <c r="A2130" s="28" t="s">
        <v>3717</v>
      </c>
      <c r="B2130" s="28" t="s">
        <v>3718</v>
      </c>
      <c r="C2130" s="29" t="s">
        <v>3641</v>
      </c>
      <c r="D2130" s="23"/>
    </row>
    <row r="2131" spans="1:4" x14ac:dyDescent="0.25">
      <c r="A2131" s="28" t="s">
        <v>3719</v>
      </c>
      <c r="B2131" s="28" t="s">
        <v>3720</v>
      </c>
      <c r="C2131" s="29" t="s">
        <v>3721</v>
      </c>
      <c r="D2131" s="23"/>
    </row>
    <row r="2132" spans="1:4" x14ac:dyDescent="0.25">
      <c r="A2132" s="28" t="s">
        <v>3722</v>
      </c>
      <c r="B2132" s="28" t="s">
        <v>3723</v>
      </c>
      <c r="C2132" s="29" t="s">
        <v>3721</v>
      </c>
      <c r="D2132" s="23"/>
    </row>
    <row r="2133" spans="1:4" x14ac:dyDescent="0.25">
      <c r="A2133" s="28" t="s">
        <v>14965</v>
      </c>
      <c r="B2133" s="28" t="s">
        <v>14966</v>
      </c>
      <c r="C2133" s="29" t="s">
        <v>3721</v>
      </c>
      <c r="D2133" s="23"/>
    </row>
    <row r="2134" spans="1:4" x14ac:dyDescent="0.25">
      <c r="A2134" s="28" t="s">
        <v>16872</v>
      </c>
      <c r="B2134" s="28" t="s">
        <v>16873</v>
      </c>
      <c r="C2134" s="29" t="s">
        <v>3721</v>
      </c>
      <c r="D2134" s="23"/>
    </row>
    <row r="2135" spans="1:4" x14ac:dyDescent="0.25">
      <c r="A2135" s="28" t="s">
        <v>18668</v>
      </c>
      <c r="B2135" s="28" t="s">
        <v>18669</v>
      </c>
      <c r="C2135" s="31" t="s">
        <v>3721</v>
      </c>
      <c r="D2135" s="23"/>
    </row>
    <row r="2136" spans="1:4" x14ac:dyDescent="0.25">
      <c r="A2136" s="28" t="s">
        <v>3724</v>
      </c>
      <c r="B2136" s="28" t="s">
        <v>3725</v>
      </c>
      <c r="C2136" s="29" t="s">
        <v>3726</v>
      </c>
      <c r="D2136" s="23"/>
    </row>
    <row r="2137" spans="1:4" x14ac:dyDescent="0.25">
      <c r="A2137" s="28" t="s">
        <v>3727</v>
      </c>
      <c r="B2137" s="28" t="s">
        <v>3728</v>
      </c>
      <c r="C2137" s="29" t="s">
        <v>3729</v>
      </c>
      <c r="D2137" s="23"/>
    </row>
    <row r="2138" spans="1:4" x14ac:dyDescent="0.25">
      <c r="A2138" s="28" t="s">
        <v>14967</v>
      </c>
      <c r="B2138" s="28" t="s">
        <v>14968</v>
      </c>
      <c r="C2138" s="29" t="s">
        <v>3729</v>
      </c>
      <c r="D2138" s="23"/>
    </row>
    <row r="2139" spans="1:4" x14ac:dyDescent="0.25">
      <c r="A2139" s="28" t="s">
        <v>18148</v>
      </c>
      <c r="B2139" s="28" t="s">
        <v>18149</v>
      </c>
      <c r="C2139" s="29" t="s">
        <v>3729</v>
      </c>
      <c r="D2139" s="23"/>
    </row>
    <row r="2140" spans="1:4" x14ac:dyDescent="0.25">
      <c r="A2140" s="28" t="s">
        <v>3730</v>
      </c>
      <c r="B2140" s="28" t="s">
        <v>3731</v>
      </c>
      <c r="C2140" s="29" t="s">
        <v>3732</v>
      </c>
      <c r="D2140" s="23"/>
    </row>
    <row r="2141" spans="1:4" x14ac:dyDescent="0.25">
      <c r="A2141" s="28" t="s">
        <v>3733</v>
      </c>
      <c r="B2141" s="28" t="s">
        <v>3734</v>
      </c>
      <c r="C2141" s="29" t="s">
        <v>3735</v>
      </c>
      <c r="D2141" s="23"/>
    </row>
    <row r="2142" spans="1:4" x14ac:dyDescent="0.25">
      <c r="A2142" s="28" t="s">
        <v>3736</v>
      </c>
      <c r="B2142" s="28" t="s">
        <v>3737</v>
      </c>
      <c r="C2142" s="29" t="s">
        <v>3735</v>
      </c>
      <c r="D2142" s="23"/>
    </row>
    <row r="2143" spans="1:4" x14ac:dyDescent="0.25">
      <c r="A2143" s="28" t="s">
        <v>14969</v>
      </c>
      <c r="B2143" s="28" t="s">
        <v>14970</v>
      </c>
      <c r="C2143" s="29" t="s">
        <v>3735</v>
      </c>
      <c r="D2143" s="23"/>
    </row>
    <row r="2144" spans="1:4" x14ac:dyDescent="0.25">
      <c r="A2144" s="28" t="s">
        <v>3738</v>
      </c>
      <c r="B2144" s="28" t="s">
        <v>3739</v>
      </c>
      <c r="C2144" s="29" t="s">
        <v>3740</v>
      </c>
      <c r="D2144" s="23"/>
    </row>
    <row r="2145" spans="1:4" x14ac:dyDescent="0.25">
      <c r="A2145" s="28" t="s">
        <v>14971</v>
      </c>
      <c r="B2145" s="28" t="s">
        <v>14972</v>
      </c>
      <c r="C2145" s="29" t="s">
        <v>3740</v>
      </c>
      <c r="D2145" s="23"/>
    </row>
    <row r="2146" spans="1:4" x14ac:dyDescent="0.25">
      <c r="A2146" s="28" t="s">
        <v>3741</v>
      </c>
      <c r="B2146" s="28" t="s">
        <v>3742</v>
      </c>
      <c r="C2146" s="29" t="s">
        <v>3743</v>
      </c>
      <c r="D2146" s="23"/>
    </row>
    <row r="2147" spans="1:4" x14ac:dyDescent="0.25">
      <c r="A2147" s="28" t="s">
        <v>3744</v>
      </c>
      <c r="B2147" s="28" t="s">
        <v>3745</v>
      </c>
      <c r="C2147" s="29" t="s">
        <v>3644</v>
      </c>
      <c r="D2147" s="23"/>
    </row>
    <row r="2148" spans="1:4" x14ac:dyDescent="0.25">
      <c r="A2148" s="28" t="s">
        <v>3746</v>
      </c>
      <c r="B2148" s="28" t="s">
        <v>3747</v>
      </c>
      <c r="C2148" s="29" t="s">
        <v>3644</v>
      </c>
      <c r="D2148" s="23"/>
    </row>
    <row r="2149" spans="1:4" x14ac:dyDescent="0.25">
      <c r="A2149" s="28" t="s">
        <v>3748</v>
      </c>
      <c r="B2149" s="28" t="s">
        <v>3749</v>
      </c>
      <c r="C2149" s="29" t="s">
        <v>3750</v>
      </c>
      <c r="D2149" s="23"/>
    </row>
    <row r="2150" spans="1:4" x14ac:dyDescent="0.25">
      <c r="A2150" s="28" t="s">
        <v>3751</v>
      </c>
      <c r="B2150" s="28" t="s">
        <v>3752</v>
      </c>
      <c r="C2150" s="29" t="s">
        <v>3750</v>
      </c>
      <c r="D2150" s="23"/>
    </row>
    <row r="2151" spans="1:4" x14ac:dyDescent="0.25">
      <c r="A2151" s="28" t="s">
        <v>14973</v>
      </c>
      <c r="B2151" s="28" t="s">
        <v>14974</v>
      </c>
      <c r="C2151" s="29" t="s">
        <v>3750</v>
      </c>
      <c r="D2151" s="23"/>
    </row>
    <row r="2152" spans="1:4" x14ac:dyDescent="0.25">
      <c r="A2152" s="32" t="s">
        <v>17514</v>
      </c>
      <c r="B2152" s="28" t="s">
        <v>18670</v>
      </c>
      <c r="C2152" s="29" t="s">
        <v>3750</v>
      </c>
      <c r="D2152" s="23"/>
    </row>
    <row r="2153" spans="1:4" x14ac:dyDescent="0.25">
      <c r="A2153" s="28" t="s">
        <v>18671</v>
      </c>
      <c r="B2153" s="28" t="s">
        <v>18672</v>
      </c>
      <c r="C2153" s="31" t="s">
        <v>3750</v>
      </c>
      <c r="D2153" s="23"/>
    </row>
    <row r="2154" spans="1:4" x14ac:dyDescent="0.25">
      <c r="A2154" s="28" t="s">
        <v>3753</v>
      </c>
      <c r="B2154" s="28" t="s">
        <v>3754</v>
      </c>
      <c r="C2154" s="29" t="s">
        <v>3647</v>
      </c>
      <c r="D2154" s="23"/>
    </row>
    <row r="2155" spans="1:4" x14ac:dyDescent="0.25">
      <c r="A2155" s="28" t="s">
        <v>3755</v>
      </c>
      <c r="B2155" s="28" t="s">
        <v>3756</v>
      </c>
      <c r="C2155" s="29" t="s">
        <v>3644</v>
      </c>
      <c r="D2155" s="23"/>
    </row>
    <row r="2156" spans="1:4" x14ac:dyDescent="0.25">
      <c r="A2156" s="28" t="s">
        <v>3757</v>
      </c>
      <c r="B2156" s="28" t="s">
        <v>3758</v>
      </c>
      <c r="C2156" s="29" t="s">
        <v>3759</v>
      </c>
      <c r="D2156" s="23"/>
    </row>
    <row r="2157" spans="1:4" x14ac:dyDescent="0.25">
      <c r="A2157" s="28" t="s">
        <v>3760</v>
      </c>
      <c r="B2157" s="28" t="s">
        <v>3761</v>
      </c>
      <c r="C2157" s="29" t="s">
        <v>3762</v>
      </c>
      <c r="D2157" s="23"/>
    </row>
    <row r="2158" spans="1:4" x14ac:dyDescent="0.25">
      <c r="A2158" s="32" t="s">
        <v>14975</v>
      </c>
      <c r="B2158" s="28" t="s">
        <v>14976</v>
      </c>
      <c r="C2158" s="29" t="s">
        <v>3762</v>
      </c>
      <c r="D2158" s="23"/>
    </row>
    <row r="2159" spans="1:4" x14ac:dyDescent="0.25">
      <c r="A2159" s="28" t="s">
        <v>16862</v>
      </c>
      <c r="B2159" s="28" t="s">
        <v>16863</v>
      </c>
      <c r="C2159" s="29" t="s">
        <v>16864</v>
      </c>
      <c r="D2159" s="23"/>
    </row>
    <row r="2160" spans="1:4" x14ac:dyDescent="0.25">
      <c r="A2160" s="28" t="s">
        <v>18673</v>
      </c>
      <c r="B2160" s="28" t="s">
        <v>18674</v>
      </c>
      <c r="C2160" s="31" t="s">
        <v>16864</v>
      </c>
      <c r="D2160" s="23"/>
    </row>
    <row r="2161" spans="1:4" x14ac:dyDescent="0.25">
      <c r="A2161" s="28" t="s">
        <v>3763</v>
      </c>
      <c r="B2161" s="28" t="s">
        <v>3764</v>
      </c>
      <c r="C2161" s="29" t="s">
        <v>3765</v>
      </c>
      <c r="D2161" s="23"/>
    </row>
    <row r="2162" spans="1:4" x14ac:dyDescent="0.25">
      <c r="A2162" s="28" t="s">
        <v>3766</v>
      </c>
      <c r="B2162" s="28" t="s">
        <v>3767</v>
      </c>
      <c r="C2162" s="29" t="s">
        <v>3768</v>
      </c>
      <c r="D2162" s="23"/>
    </row>
    <row r="2163" spans="1:4" x14ac:dyDescent="0.25">
      <c r="A2163" s="28" t="s">
        <v>3769</v>
      </c>
      <c r="B2163" s="28" t="s">
        <v>3770</v>
      </c>
      <c r="C2163" s="29" t="s">
        <v>3771</v>
      </c>
      <c r="D2163" s="23"/>
    </row>
    <row r="2164" spans="1:4" x14ac:dyDescent="0.25">
      <c r="A2164" s="28" t="s">
        <v>3772</v>
      </c>
      <c r="B2164" s="28" t="s">
        <v>3773</v>
      </c>
      <c r="C2164" s="29" t="s">
        <v>3774</v>
      </c>
      <c r="D2164" s="23"/>
    </row>
    <row r="2165" spans="1:4" x14ac:dyDescent="0.25">
      <c r="A2165" s="28" t="s">
        <v>3775</v>
      </c>
      <c r="B2165" s="28" t="s">
        <v>3776</v>
      </c>
      <c r="C2165" s="29" t="s">
        <v>3777</v>
      </c>
      <c r="D2165" s="23"/>
    </row>
    <row r="2166" spans="1:4" x14ac:dyDescent="0.25">
      <c r="A2166" s="28" t="s">
        <v>3778</v>
      </c>
      <c r="B2166" s="28" t="s">
        <v>3779</v>
      </c>
      <c r="C2166" s="29" t="s">
        <v>3780</v>
      </c>
      <c r="D2166" s="23"/>
    </row>
    <row r="2167" spans="1:4" x14ac:dyDescent="0.25">
      <c r="A2167" s="28" t="s">
        <v>3781</v>
      </c>
      <c r="B2167" s="28" t="s">
        <v>3782</v>
      </c>
      <c r="C2167" s="29" t="s">
        <v>3659</v>
      </c>
      <c r="D2167" s="23"/>
    </row>
    <row r="2168" spans="1:4" x14ac:dyDescent="0.25">
      <c r="A2168" s="28" t="s">
        <v>3783</v>
      </c>
      <c r="B2168" s="28" t="s">
        <v>3784</v>
      </c>
      <c r="C2168" s="29" t="s">
        <v>3785</v>
      </c>
      <c r="D2168" s="23"/>
    </row>
    <row r="2169" spans="1:4" x14ac:dyDescent="0.25">
      <c r="A2169" s="28" t="s">
        <v>3786</v>
      </c>
      <c r="B2169" s="28" t="s">
        <v>3787</v>
      </c>
      <c r="C2169" s="29" t="s">
        <v>3785</v>
      </c>
      <c r="D2169" s="23"/>
    </row>
    <row r="2170" spans="1:4" x14ac:dyDescent="0.25">
      <c r="A2170" s="28" t="s">
        <v>14977</v>
      </c>
      <c r="B2170" s="28" t="s">
        <v>14978</v>
      </c>
      <c r="C2170" s="29" t="s">
        <v>3785</v>
      </c>
      <c r="D2170" s="23"/>
    </row>
    <row r="2171" spans="1:4" x14ac:dyDescent="0.25">
      <c r="A2171" s="28" t="s">
        <v>3788</v>
      </c>
      <c r="B2171" s="28" t="s">
        <v>3789</v>
      </c>
      <c r="C2171" s="29" t="s">
        <v>3790</v>
      </c>
      <c r="D2171" s="23"/>
    </row>
    <row r="2172" spans="1:4" x14ac:dyDescent="0.25">
      <c r="A2172" s="28" t="s">
        <v>3791</v>
      </c>
      <c r="B2172" s="28" t="s">
        <v>3792</v>
      </c>
      <c r="C2172" s="29" t="s">
        <v>3793</v>
      </c>
      <c r="D2172" s="23"/>
    </row>
    <row r="2173" spans="1:4" x14ac:dyDescent="0.25">
      <c r="A2173" s="28" t="s">
        <v>15166</v>
      </c>
      <c r="B2173" s="28" t="s">
        <v>15167</v>
      </c>
      <c r="C2173" s="29" t="s">
        <v>3793</v>
      </c>
      <c r="D2173" s="23"/>
    </row>
    <row r="2174" spans="1:4" x14ac:dyDescent="0.25">
      <c r="A2174" s="28" t="s">
        <v>3794</v>
      </c>
      <c r="B2174" s="28" t="s">
        <v>3795</v>
      </c>
      <c r="C2174" s="29" t="s">
        <v>3796</v>
      </c>
      <c r="D2174" s="23"/>
    </row>
    <row r="2175" spans="1:4" x14ac:dyDescent="0.25">
      <c r="A2175" s="28" t="s">
        <v>3797</v>
      </c>
      <c r="B2175" s="28" t="s">
        <v>3798</v>
      </c>
      <c r="C2175" s="29" t="s">
        <v>3799</v>
      </c>
      <c r="D2175" s="23"/>
    </row>
    <row r="2176" spans="1:4" x14ac:dyDescent="0.25">
      <c r="A2176" s="28" t="s">
        <v>3800</v>
      </c>
      <c r="B2176" s="28" t="s">
        <v>3801</v>
      </c>
      <c r="C2176" s="29" t="s">
        <v>3799</v>
      </c>
      <c r="D2176" s="23"/>
    </row>
    <row r="2177" spans="1:4" x14ac:dyDescent="0.25">
      <c r="A2177" s="28" t="s">
        <v>14979</v>
      </c>
      <c r="B2177" s="28" t="s">
        <v>14980</v>
      </c>
      <c r="C2177" s="29" t="s">
        <v>3799</v>
      </c>
      <c r="D2177" s="23"/>
    </row>
    <row r="2178" spans="1:4" x14ac:dyDescent="0.25">
      <c r="A2178" s="28" t="s">
        <v>18150</v>
      </c>
      <c r="B2178" s="28" t="s">
        <v>18151</v>
      </c>
      <c r="C2178" s="29" t="s">
        <v>3799</v>
      </c>
      <c r="D2178" s="23"/>
    </row>
    <row r="2179" spans="1:4" x14ac:dyDescent="0.25">
      <c r="A2179" s="28" t="s">
        <v>18476</v>
      </c>
      <c r="B2179" s="28" t="s">
        <v>18477</v>
      </c>
      <c r="C2179" s="29" t="s">
        <v>3799</v>
      </c>
      <c r="D2179" s="23"/>
    </row>
    <row r="2180" spans="1:4" x14ac:dyDescent="0.25">
      <c r="A2180" s="28" t="s">
        <v>3802</v>
      </c>
      <c r="B2180" s="28" t="s">
        <v>3803</v>
      </c>
      <c r="C2180" s="29" t="s">
        <v>3804</v>
      </c>
      <c r="D2180" s="23"/>
    </row>
    <row r="2181" spans="1:4" x14ac:dyDescent="0.25">
      <c r="A2181" s="28" t="s">
        <v>3805</v>
      </c>
      <c r="B2181" s="28" t="s">
        <v>3806</v>
      </c>
      <c r="C2181" s="29" t="s">
        <v>3807</v>
      </c>
      <c r="D2181" s="23"/>
    </row>
    <row r="2182" spans="1:4" x14ac:dyDescent="0.25">
      <c r="A2182" s="28" t="s">
        <v>3808</v>
      </c>
      <c r="B2182" s="28" t="s">
        <v>3809</v>
      </c>
      <c r="C2182" s="29" t="s">
        <v>3807</v>
      </c>
      <c r="D2182" s="23"/>
    </row>
    <row r="2183" spans="1:4" x14ac:dyDescent="0.25">
      <c r="A2183" s="28" t="s">
        <v>14981</v>
      </c>
      <c r="B2183" s="28" t="s">
        <v>14982</v>
      </c>
      <c r="C2183" s="29" t="s">
        <v>3807</v>
      </c>
      <c r="D2183" s="23"/>
    </row>
    <row r="2184" spans="1:4" x14ac:dyDescent="0.25">
      <c r="A2184" s="32" t="s">
        <v>17585</v>
      </c>
      <c r="B2184" s="32" t="s">
        <v>17586</v>
      </c>
      <c r="C2184" s="27" t="s">
        <v>3807</v>
      </c>
      <c r="D2184" s="23"/>
    </row>
    <row r="2185" spans="1:4" x14ac:dyDescent="0.25">
      <c r="A2185" s="28" t="s">
        <v>3810</v>
      </c>
      <c r="B2185" s="28" t="s">
        <v>3811</v>
      </c>
      <c r="C2185" s="29" t="s">
        <v>3812</v>
      </c>
      <c r="D2185" s="23"/>
    </row>
    <row r="2186" spans="1:4" x14ac:dyDescent="0.25">
      <c r="A2186" s="28" t="s">
        <v>3813</v>
      </c>
      <c r="B2186" s="28" t="s">
        <v>3814</v>
      </c>
      <c r="C2186" s="29" t="s">
        <v>3815</v>
      </c>
      <c r="D2186" s="23"/>
    </row>
    <row r="2187" spans="1:4" x14ac:dyDescent="0.25">
      <c r="A2187" s="28" t="s">
        <v>3816</v>
      </c>
      <c r="B2187" s="28" t="s">
        <v>3817</v>
      </c>
      <c r="C2187" s="29" t="s">
        <v>3818</v>
      </c>
      <c r="D2187" s="23"/>
    </row>
    <row r="2188" spans="1:4" x14ac:dyDescent="0.25">
      <c r="A2188" s="28" t="s">
        <v>3819</v>
      </c>
      <c r="B2188" s="28" t="s">
        <v>3820</v>
      </c>
      <c r="C2188" s="29" t="s">
        <v>3821</v>
      </c>
      <c r="D2188" s="23"/>
    </row>
    <row r="2189" spans="1:4" x14ac:dyDescent="0.25">
      <c r="A2189" s="28" t="s">
        <v>15168</v>
      </c>
      <c r="B2189" s="28" t="s">
        <v>15169</v>
      </c>
      <c r="C2189" s="29" t="s">
        <v>3821</v>
      </c>
      <c r="D2189" s="23"/>
    </row>
    <row r="2190" spans="1:4" x14ac:dyDescent="0.25">
      <c r="A2190" s="28" t="s">
        <v>3822</v>
      </c>
      <c r="B2190" s="28" t="s">
        <v>3823</v>
      </c>
      <c r="C2190" s="29" t="s">
        <v>3824</v>
      </c>
      <c r="D2190" s="23"/>
    </row>
    <row r="2191" spans="1:4" x14ac:dyDescent="0.25">
      <c r="A2191" s="28" t="s">
        <v>3825</v>
      </c>
      <c r="B2191" s="28" t="s">
        <v>3826</v>
      </c>
      <c r="C2191" s="29" t="s">
        <v>3824</v>
      </c>
      <c r="D2191" s="23"/>
    </row>
    <row r="2192" spans="1:4" x14ac:dyDescent="0.25">
      <c r="A2192" s="28" t="s">
        <v>3827</v>
      </c>
      <c r="B2192" s="28" t="s">
        <v>3828</v>
      </c>
      <c r="C2192" s="29" t="s">
        <v>3829</v>
      </c>
      <c r="D2192" s="23"/>
    </row>
    <row r="2193" spans="1:4" x14ac:dyDescent="0.25">
      <c r="A2193" s="28" t="s">
        <v>3830</v>
      </c>
      <c r="B2193" s="28" t="s">
        <v>3831</v>
      </c>
      <c r="C2193" s="29" t="s">
        <v>3829</v>
      </c>
      <c r="D2193" s="23"/>
    </row>
    <row r="2194" spans="1:4" x14ac:dyDescent="0.25">
      <c r="A2194" s="28" t="s">
        <v>15413</v>
      </c>
      <c r="B2194" s="28" t="s">
        <v>15414</v>
      </c>
      <c r="C2194" s="38" t="s">
        <v>3829</v>
      </c>
      <c r="D2194" s="23"/>
    </row>
    <row r="2195" spans="1:4" x14ac:dyDescent="0.25">
      <c r="A2195" s="28" t="s">
        <v>3832</v>
      </c>
      <c r="B2195" s="28" t="s">
        <v>3833</v>
      </c>
      <c r="C2195" s="29" t="s">
        <v>3834</v>
      </c>
      <c r="D2195" s="23"/>
    </row>
    <row r="2196" spans="1:4" x14ac:dyDescent="0.25">
      <c r="A2196" s="28" t="s">
        <v>3835</v>
      </c>
      <c r="B2196" s="28" t="s">
        <v>3836</v>
      </c>
      <c r="C2196" s="29" t="s">
        <v>3834</v>
      </c>
      <c r="D2196" s="23"/>
    </row>
    <row r="2197" spans="1:4" x14ac:dyDescent="0.25">
      <c r="A2197" s="28" t="s">
        <v>14983</v>
      </c>
      <c r="B2197" s="28" t="s">
        <v>14984</v>
      </c>
      <c r="C2197" s="29" t="s">
        <v>3834</v>
      </c>
      <c r="D2197" s="23"/>
    </row>
    <row r="2198" spans="1:4" x14ac:dyDescent="0.25">
      <c r="A2198" s="32" t="s">
        <v>17587</v>
      </c>
      <c r="B2198" s="32" t="s">
        <v>17588</v>
      </c>
      <c r="C2198" s="27" t="s">
        <v>3834</v>
      </c>
      <c r="D2198" s="23"/>
    </row>
    <row r="2199" spans="1:4" x14ac:dyDescent="0.25">
      <c r="A2199" s="28" t="s">
        <v>18675</v>
      </c>
      <c r="B2199" s="28" t="s">
        <v>18676</v>
      </c>
      <c r="C2199" s="31" t="s">
        <v>3834</v>
      </c>
      <c r="D2199" s="23"/>
    </row>
    <row r="2200" spans="1:4" x14ac:dyDescent="0.25">
      <c r="A2200" s="28" t="s">
        <v>3837</v>
      </c>
      <c r="B2200" s="28" t="s">
        <v>3838</v>
      </c>
      <c r="C2200" s="29" t="s">
        <v>3839</v>
      </c>
      <c r="D2200" s="23"/>
    </row>
    <row r="2201" spans="1:4" x14ac:dyDescent="0.25">
      <c r="A2201" s="28" t="s">
        <v>3840</v>
      </c>
      <c r="B2201" s="28" t="s">
        <v>3841</v>
      </c>
      <c r="C2201" s="29" t="s">
        <v>3839</v>
      </c>
      <c r="D2201" s="23"/>
    </row>
    <row r="2202" spans="1:4" x14ac:dyDescent="0.25">
      <c r="A2202" s="28" t="s">
        <v>15170</v>
      </c>
      <c r="B2202" s="28" t="s">
        <v>15171</v>
      </c>
      <c r="C2202" s="29" t="s">
        <v>3839</v>
      </c>
      <c r="D2202" s="23"/>
    </row>
    <row r="2203" spans="1:4" x14ac:dyDescent="0.25">
      <c r="A2203" s="28" t="s">
        <v>18677</v>
      </c>
      <c r="B2203" s="28" t="s">
        <v>18678</v>
      </c>
      <c r="C2203" s="31" t="s">
        <v>3839</v>
      </c>
      <c r="D2203" s="23"/>
    </row>
    <row r="2204" spans="1:4" x14ac:dyDescent="0.25">
      <c r="A2204" s="28" t="s">
        <v>3842</v>
      </c>
      <c r="B2204" s="28" t="s">
        <v>3843</v>
      </c>
      <c r="C2204" s="29" t="s">
        <v>3844</v>
      </c>
      <c r="D2204" s="23"/>
    </row>
    <row r="2205" spans="1:4" x14ac:dyDescent="0.25">
      <c r="A2205" s="28" t="s">
        <v>3845</v>
      </c>
      <c r="B2205" s="28" t="s">
        <v>3846</v>
      </c>
      <c r="C2205" s="29" t="s">
        <v>3844</v>
      </c>
      <c r="D2205" s="23"/>
    </row>
    <row r="2206" spans="1:4" x14ac:dyDescent="0.25">
      <c r="A2206" s="28" t="s">
        <v>3847</v>
      </c>
      <c r="B2206" s="28" t="s">
        <v>3848</v>
      </c>
      <c r="C2206" s="29" t="s">
        <v>3849</v>
      </c>
      <c r="D2206" s="23"/>
    </row>
    <row r="2207" spans="1:4" x14ac:dyDescent="0.25">
      <c r="A2207" s="28" t="s">
        <v>15172</v>
      </c>
      <c r="B2207" s="28" t="s">
        <v>15173</v>
      </c>
      <c r="C2207" s="29" t="s">
        <v>3849</v>
      </c>
      <c r="D2207" s="23"/>
    </row>
    <row r="2208" spans="1:4" x14ac:dyDescent="0.25">
      <c r="A2208" s="32" t="s">
        <v>18329</v>
      </c>
      <c r="B2208" s="32" t="s">
        <v>18330</v>
      </c>
      <c r="C2208" s="27" t="s">
        <v>3849</v>
      </c>
      <c r="D2208" s="23"/>
    </row>
    <row r="2209" spans="1:4" x14ac:dyDescent="0.25">
      <c r="A2209" s="28" t="s">
        <v>3850</v>
      </c>
      <c r="B2209" s="28" t="s">
        <v>3851</v>
      </c>
      <c r="C2209" s="29" t="s">
        <v>3644</v>
      </c>
      <c r="D2209" s="23"/>
    </row>
    <row r="2210" spans="1:4" x14ac:dyDescent="0.25">
      <c r="A2210" s="28" t="s">
        <v>14985</v>
      </c>
      <c r="B2210" s="28" t="s">
        <v>14986</v>
      </c>
      <c r="C2210" s="29" t="s">
        <v>3644</v>
      </c>
      <c r="D2210" s="23"/>
    </row>
    <row r="2211" spans="1:4" x14ac:dyDescent="0.25">
      <c r="A2211" s="32" t="s">
        <v>17589</v>
      </c>
      <c r="B2211" s="32" t="s">
        <v>17590</v>
      </c>
      <c r="C2211" s="27" t="s">
        <v>3644</v>
      </c>
      <c r="D2211" s="23"/>
    </row>
    <row r="2212" spans="1:4" x14ac:dyDescent="0.25">
      <c r="A2212" s="28" t="s">
        <v>15174</v>
      </c>
      <c r="B2212" s="28" t="s">
        <v>15175</v>
      </c>
      <c r="C2212" s="29" t="s">
        <v>15176</v>
      </c>
      <c r="D2212" s="23"/>
    </row>
    <row r="2213" spans="1:4" x14ac:dyDescent="0.25">
      <c r="A2213" s="28" t="s">
        <v>14987</v>
      </c>
      <c r="B2213" s="28" t="s">
        <v>14988</v>
      </c>
      <c r="C2213" s="29" t="s">
        <v>3818</v>
      </c>
      <c r="D2213" s="23"/>
    </row>
    <row r="2214" spans="1:4" x14ac:dyDescent="0.25">
      <c r="A2214" s="32" t="s">
        <v>17591</v>
      </c>
      <c r="B2214" s="32" t="s">
        <v>17592</v>
      </c>
      <c r="C2214" s="27" t="s">
        <v>3818</v>
      </c>
      <c r="D2214" s="23"/>
    </row>
    <row r="2215" spans="1:4" x14ac:dyDescent="0.25">
      <c r="A2215" s="28" t="s">
        <v>18679</v>
      </c>
      <c r="B2215" s="28" t="s">
        <v>18680</v>
      </c>
      <c r="C2215" s="31" t="s">
        <v>3818</v>
      </c>
      <c r="D2215" s="23"/>
    </row>
    <row r="2216" spans="1:4" x14ac:dyDescent="0.25">
      <c r="A2216" s="28" t="s">
        <v>18681</v>
      </c>
      <c r="B2216" s="28" t="s">
        <v>18682</v>
      </c>
      <c r="C2216" s="31" t="s">
        <v>3829</v>
      </c>
      <c r="D2216" s="23"/>
    </row>
    <row r="2217" spans="1:4" x14ac:dyDescent="0.25">
      <c r="A2217" s="28" t="s">
        <v>3852</v>
      </c>
      <c r="B2217" s="28" t="s">
        <v>3853</v>
      </c>
      <c r="C2217" s="29" t="s">
        <v>3665</v>
      </c>
      <c r="D2217" s="23"/>
    </row>
    <row r="2218" spans="1:4" x14ac:dyDescent="0.25">
      <c r="A2218" s="28" t="s">
        <v>3854</v>
      </c>
      <c r="B2218" s="28" t="s">
        <v>3855</v>
      </c>
      <c r="C2218" s="29" t="s">
        <v>3856</v>
      </c>
      <c r="D2218" s="23"/>
    </row>
    <row r="2219" spans="1:4" x14ac:dyDescent="0.25">
      <c r="A2219" s="28" t="s">
        <v>15177</v>
      </c>
      <c r="B2219" s="28" t="s">
        <v>15178</v>
      </c>
      <c r="C2219" s="29" t="s">
        <v>3856</v>
      </c>
      <c r="D2219" s="23"/>
    </row>
    <row r="2220" spans="1:4" x14ac:dyDescent="0.25">
      <c r="A2220" s="28" t="s">
        <v>3857</v>
      </c>
      <c r="B2220" s="28" t="s">
        <v>3858</v>
      </c>
      <c r="C2220" s="29" t="s">
        <v>3668</v>
      </c>
      <c r="D2220" s="23"/>
    </row>
    <row r="2221" spans="1:4" x14ac:dyDescent="0.25">
      <c r="A2221" s="28" t="s">
        <v>3859</v>
      </c>
      <c r="B2221" s="28" t="s">
        <v>3860</v>
      </c>
      <c r="C2221" s="29" t="s">
        <v>3668</v>
      </c>
      <c r="D2221" s="23"/>
    </row>
    <row r="2222" spans="1:4" x14ac:dyDescent="0.25">
      <c r="A2222" s="28" t="s">
        <v>15179</v>
      </c>
      <c r="B2222" s="28" t="s">
        <v>15180</v>
      </c>
      <c r="C2222" s="29" t="s">
        <v>3668</v>
      </c>
      <c r="D2222" s="23"/>
    </row>
    <row r="2223" spans="1:4" x14ac:dyDescent="0.25">
      <c r="A2223" s="28" t="s">
        <v>16874</v>
      </c>
      <c r="B2223" s="28" t="s">
        <v>16875</v>
      </c>
      <c r="C2223" s="29" t="s">
        <v>16876</v>
      </c>
      <c r="D2223" s="23"/>
    </row>
    <row r="2224" spans="1:4" x14ac:dyDescent="0.25">
      <c r="A2224" s="28" t="s">
        <v>18683</v>
      </c>
      <c r="B2224" s="28" t="s">
        <v>18684</v>
      </c>
      <c r="C2224" s="31" t="s">
        <v>3668</v>
      </c>
      <c r="D2224" s="23"/>
    </row>
    <row r="2225" spans="1:4" x14ac:dyDescent="0.25">
      <c r="A2225" s="28" t="s">
        <v>3861</v>
      </c>
      <c r="B2225" s="28" t="s">
        <v>3862</v>
      </c>
      <c r="C2225" s="29" t="s">
        <v>3863</v>
      </c>
      <c r="D2225" s="23"/>
    </row>
    <row r="2226" spans="1:4" x14ac:dyDescent="0.25">
      <c r="A2226" s="28" t="s">
        <v>3864</v>
      </c>
      <c r="B2226" s="28" t="s">
        <v>3865</v>
      </c>
      <c r="C2226" s="29" t="s">
        <v>3863</v>
      </c>
      <c r="D2226" s="23"/>
    </row>
    <row r="2227" spans="1:4" x14ac:dyDescent="0.25">
      <c r="A2227" s="28" t="s">
        <v>15181</v>
      </c>
      <c r="B2227" s="28" t="s">
        <v>15182</v>
      </c>
      <c r="C2227" s="29" t="s">
        <v>3863</v>
      </c>
      <c r="D2227" s="23"/>
    </row>
    <row r="2228" spans="1:4" x14ac:dyDescent="0.25">
      <c r="A2228" s="28" t="s">
        <v>18407</v>
      </c>
      <c r="B2228" s="28" t="s">
        <v>18408</v>
      </c>
      <c r="C2228" s="29" t="s">
        <v>3863</v>
      </c>
      <c r="D2228" s="23"/>
    </row>
    <row r="2229" spans="1:4" x14ac:dyDescent="0.25">
      <c r="A2229" s="28" t="s">
        <v>18685</v>
      </c>
      <c r="B2229" s="28" t="s">
        <v>18686</v>
      </c>
      <c r="C2229" s="31" t="s">
        <v>3863</v>
      </c>
      <c r="D2229" s="23"/>
    </row>
    <row r="2230" spans="1:4" x14ac:dyDescent="0.25">
      <c r="A2230" s="28" t="s">
        <v>3866</v>
      </c>
      <c r="B2230" s="28" t="s">
        <v>3867</v>
      </c>
      <c r="C2230" s="29" t="s">
        <v>3868</v>
      </c>
      <c r="D2230" s="23"/>
    </row>
    <row r="2231" spans="1:4" x14ac:dyDescent="0.25">
      <c r="A2231" s="28" t="s">
        <v>3869</v>
      </c>
      <c r="B2231" s="28" t="s">
        <v>3870</v>
      </c>
      <c r="C2231" s="29" t="s">
        <v>3868</v>
      </c>
      <c r="D2231" s="23"/>
    </row>
    <row r="2232" spans="1:4" x14ac:dyDescent="0.25">
      <c r="A2232" s="28" t="s">
        <v>3871</v>
      </c>
      <c r="B2232" s="28" t="s">
        <v>3872</v>
      </c>
      <c r="C2232" s="29" t="s">
        <v>3873</v>
      </c>
      <c r="D2232" s="23"/>
    </row>
    <row r="2233" spans="1:4" x14ac:dyDescent="0.25">
      <c r="A2233" s="28" t="s">
        <v>3874</v>
      </c>
      <c r="B2233" s="28" t="s">
        <v>3875</v>
      </c>
      <c r="C2233" s="29" t="s">
        <v>3876</v>
      </c>
      <c r="D2233" s="23"/>
    </row>
    <row r="2234" spans="1:4" x14ac:dyDescent="0.25">
      <c r="A2234" s="28" t="s">
        <v>3877</v>
      </c>
      <c r="B2234" s="28" t="s">
        <v>3878</v>
      </c>
      <c r="C2234" s="29" t="s">
        <v>3876</v>
      </c>
      <c r="D2234" s="23"/>
    </row>
    <row r="2235" spans="1:4" x14ac:dyDescent="0.25">
      <c r="A2235" s="28" t="s">
        <v>15183</v>
      </c>
      <c r="B2235" s="28" t="s">
        <v>15184</v>
      </c>
      <c r="C2235" s="29" t="s">
        <v>3876</v>
      </c>
      <c r="D2235" s="23"/>
    </row>
    <row r="2236" spans="1:4" x14ac:dyDescent="0.25">
      <c r="A2236" s="28" t="s">
        <v>3879</v>
      </c>
      <c r="B2236" s="28" t="s">
        <v>3880</v>
      </c>
      <c r="C2236" s="29" t="s">
        <v>3881</v>
      </c>
      <c r="D2236" s="23"/>
    </row>
    <row r="2237" spans="1:4" x14ac:dyDescent="0.25">
      <c r="A2237" s="28" t="s">
        <v>3882</v>
      </c>
      <c r="B2237" s="28" t="s">
        <v>3883</v>
      </c>
      <c r="C2237" s="29" t="s">
        <v>3881</v>
      </c>
      <c r="D2237" s="23"/>
    </row>
    <row r="2238" spans="1:4" x14ac:dyDescent="0.25">
      <c r="A2238" s="28" t="s">
        <v>15185</v>
      </c>
      <c r="B2238" s="28" t="s">
        <v>15186</v>
      </c>
      <c r="C2238" s="29" t="s">
        <v>3881</v>
      </c>
      <c r="D2238" s="23"/>
    </row>
    <row r="2239" spans="1:4" x14ac:dyDescent="0.25">
      <c r="A2239" s="28" t="s">
        <v>3884</v>
      </c>
      <c r="B2239" s="28" t="s">
        <v>3885</v>
      </c>
      <c r="C2239" s="29" t="s">
        <v>3886</v>
      </c>
      <c r="D2239" s="23"/>
    </row>
    <row r="2240" spans="1:4" x14ac:dyDescent="0.25">
      <c r="A2240" s="28" t="s">
        <v>3887</v>
      </c>
      <c r="B2240" s="28" t="s">
        <v>3888</v>
      </c>
      <c r="C2240" s="29" t="s">
        <v>3886</v>
      </c>
      <c r="D2240" s="23"/>
    </row>
    <row r="2241" spans="1:4" x14ac:dyDescent="0.25">
      <c r="A2241" s="28" t="s">
        <v>15187</v>
      </c>
      <c r="B2241" s="28" t="s">
        <v>15188</v>
      </c>
      <c r="C2241" s="29" t="s">
        <v>3886</v>
      </c>
      <c r="D2241" s="23"/>
    </row>
    <row r="2242" spans="1:4" x14ac:dyDescent="0.25">
      <c r="A2242" s="44" t="s">
        <v>18331</v>
      </c>
      <c r="B2242" s="28" t="s">
        <v>18332</v>
      </c>
      <c r="C2242" s="29" t="s">
        <v>3886</v>
      </c>
      <c r="D2242" s="23"/>
    </row>
    <row r="2243" spans="1:4" x14ac:dyDescent="0.25">
      <c r="A2243" s="28" t="s">
        <v>18687</v>
      </c>
      <c r="B2243" s="28" t="s">
        <v>18688</v>
      </c>
      <c r="C2243" s="31" t="s">
        <v>3886</v>
      </c>
      <c r="D2243" s="23"/>
    </row>
    <row r="2244" spans="1:4" x14ac:dyDescent="0.25">
      <c r="A2244" s="28" t="s">
        <v>3889</v>
      </c>
      <c r="B2244" s="28" t="s">
        <v>3890</v>
      </c>
      <c r="C2244" s="29" t="s">
        <v>3891</v>
      </c>
      <c r="D2244" s="23"/>
    </row>
    <row r="2245" spans="1:4" x14ac:dyDescent="0.25">
      <c r="A2245" s="28" t="s">
        <v>3892</v>
      </c>
      <c r="B2245" s="28" t="s">
        <v>3893</v>
      </c>
      <c r="C2245" s="29" t="s">
        <v>3894</v>
      </c>
      <c r="D2245" s="23"/>
    </row>
    <row r="2246" spans="1:4" x14ac:dyDescent="0.25">
      <c r="A2246" s="28" t="s">
        <v>3895</v>
      </c>
      <c r="B2246" s="28" t="s">
        <v>3896</v>
      </c>
      <c r="C2246" s="29" t="s">
        <v>3897</v>
      </c>
      <c r="D2246" s="23"/>
    </row>
    <row r="2247" spans="1:4" x14ac:dyDescent="0.25">
      <c r="A2247" s="28" t="s">
        <v>16091</v>
      </c>
      <c r="B2247" s="28" t="s">
        <v>16092</v>
      </c>
      <c r="C2247" s="34" t="s">
        <v>16093</v>
      </c>
      <c r="D2247" s="23"/>
    </row>
    <row r="2248" spans="1:4" x14ac:dyDescent="0.25">
      <c r="A2248" s="28" t="s">
        <v>3898</v>
      </c>
      <c r="B2248" s="28" t="s">
        <v>3899</v>
      </c>
      <c r="C2248" s="29" t="s">
        <v>3900</v>
      </c>
      <c r="D2248" s="23"/>
    </row>
    <row r="2249" spans="1:4" x14ac:dyDescent="0.25">
      <c r="A2249" s="28" t="s">
        <v>3901</v>
      </c>
      <c r="B2249" s="28" t="s">
        <v>3902</v>
      </c>
      <c r="C2249" s="29" t="s">
        <v>3903</v>
      </c>
      <c r="D2249" s="23"/>
    </row>
    <row r="2250" spans="1:4" x14ac:dyDescent="0.25">
      <c r="A2250" s="28" t="s">
        <v>15189</v>
      </c>
      <c r="B2250" s="28" t="s">
        <v>15190</v>
      </c>
      <c r="C2250" s="29" t="s">
        <v>3903</v>
      </c>
      <c r="D2250" s="23"/>
    </row>
    <row r="2251" spans="1:4" x14ac:dyDescent="0.25">
      <c r="A2251" s="28" t="s">
        <v>17862</v>
      </c>
      <c r="B2251" s="28" t="s">
        <v>17863</v>
      </c>
      <c r="C2251" s="29" t="s">
        <v>3903</v>
      </c>
      <c r="D2251" s="23"/>
    </row>
    <row r="2252" spans="1:4" x14ac:dyDescent="0.25">
      <c r="A2252" s="28" t="s">
        <v>18689</v>
      </c>
      <c r="B2252" s="28" t="s">
        <v>18690</v>
      </c>
      <c r="C2252" s="31" t="s">
        <v>3903</v>
      </c>
      <c r="D2252" s="23"/>
    </row>
    <row r="2253" spans="1:4" x14ac:dyDescent="0.25">
      <c r="A2253" s="28" t="s">
        <v>3904</v>
      </c>
      <c r="B2253" s="28" t="s">
        <v>3905</v>
      </c>
      <c r="C2253" s="29" t="s">
        <v>3906</v>
      </c>
      <c r="D2253" s="23"/>
    </row>
    <row r="2254" spans="1:4" x14ac:dyDescent="0.25">
      <c r="A2254" s="28" t="s">
        <v>3907</v>
      </c>
      <c r="B2254" s="28" t="s">
        <v>3908</v>
      </c>
      <c r="C2254" s="29" t="s">
        <v>3906</v>
      </c>
      <c r="D2254" s="23"/>
    </row>
    <row r="2255" spans="1:4" x14ac:dyDescent="0.25">
      <c r="A2255" s="28" t="s">
        <v>15191</v>
      </c>
      <c r="B2255" s="28" t="s">
        <v>15192</v>
      </c>
      <c r="C2255" s="29" t="s">
        <v>3906</v>
      </c>
      <c r="D2255" s="23"/>
    </row>
    <row r="2256" spans="1:4" x14ac:dyDescent="0.25">
      <c r="A2256" s="28" t="s">
        <v>17864</v>
      </c>
      <c r="B2256" s="28" t="s">
        <v>17865</v>
      </c>
      <c r="C2256" s="29" t="s">
        <v>3906</v>
      </c>
      <c r="D2256" s="23"/>
    </row>
    <row r="2257" spans="1:4" x14ac:dyDescent="0.25">
      <c r="A2257" s="28" t="s">
        <v>18691</v>
      </c>
      <c r="B2257" s="28" t="s">
        <v>18692</v>
      </c>
      <c r="C2257" s="31" t="s">
        <v>3906</v>
      </c>
      <c r="D2257" s="23"/>
    </row>
    <row r="2258" spans="1:4" x14ac:dyDescent="0.25">
      <c r="A2258" s="28" t="s">
        <v>3909</v>
      </c>
      <c r="B2258" s="28" t="s">
        <v>3910</v>
      </c>
      <c r="C2258" s="29" t="s">
        <v>3911</v>
      </c>
      <c r="D2258" s="23"/>
    </row>
    <row r="2259" spans="1:4" x14ac:dyDescent="0.25">
      <c r="A2259" s="28" t="s">
        <v>15193</v>
      </c>
      <c r="B2259" s="28" t="s">
        <v>15194</v>
      </c>
      <c r="C2259" s="29" t="s">
        <v>3911</v>
      </c>
      <c r="D2259" s="23"/>
    </row>
    <row r="2260" spans="1:4" x14ac:dyDescent="0.25">
      <c r="A2260" s="44" t="s">
        <v>18333</v>
      </c>
      <c r="B2260" s="28" t="s">
        <v>18334</v>
      </c>
      <c r="C2260" s="45" t="s">
        <v>3911</v>
      </c>
      <c r="D2260" s="23"/>
    </row>
    <row r="2261" spans="1:4" x14ac:dyDescent="0.25">
      <c r="A2261" s="28" t="s">
        <v>3912</v>
      </c>
      <c r="B2261" s="28" t="s">
        <v>3913</v>
      </c>
      <c r="C2261" s="29" t="s">
        <v>3914</v>
      </c>
      <c r="D2261" s="23"/>
    </row>
    <row r="2262" spans="1:4" x14ac:dyDescent="0.25">
      <c r="A2262" s="28" t="s">
        <v>15195</v>
      </c>
      <c r="B2262" s="28" t="s">
        <v>15196</v>
      </c>
      <c r="C2262" s="34" t="s">
        <v>3914</v>
      </c>
      <c r="D2262" s="23"/>
    </row>
    <row r="2263" spans="1:4" x14ac:dyDescent="0.25">
      <c r="A2263" s="28" t="s">
        <v>18409</v>
      </c>
      <c r="B2263" s="28" t="s">
        <v>18410</v>
      </c>
      <c r="C2263" s="29" t="s">
        <v>3914</v>
      </c>
      <c r="D2263" s="23"/>
    </row>
    <row r="2264" spans="1:4" x14ac:dyDescent="0.25">
      <c r="A2264" s="28" t="s">
        <v>3915</v>
      </c>
      <c r="B2264" s="28" t="s">
        <v>3916</v>
      </c>
      <c r="C2264" s="29" t="s">
        <v>3917</v>
      </c>
      <c r="D2264" s="23"/>
    </row>
    <row r="2265" spans="1:4" x14ac:dyDescent="0.25">
      <c r="A2265" s="28" t="s">
        <v>3918</v>
      </c>
      <c r="B2265" s="28" t="s">
        <v>3919</v>
      </c>
      <c r="C2265" s="29" t="s">
        <v>3920</v>
      </c>
      <c r="D2265" s="23"/>
    </row>
    <row r="2266" spans="1:4" x14ac:dyDescent="0.25">
      <c r="A2266" s="28" t="s">
        <v>16094</v>
      </c>
      <c r="B2266" s="28" t="s">
        <v>16095</v>
      </c>
      <c r="C2266" s="29" t="s">
        <v>3920</v>
      </c>
      <c r="D2266" s="23"/>
    </row>
    <row r="2267" spans="1:4" x14ac:dyDescent="0.25">
      <c r="A2267" s="28" t="s">
        <v>3921</v>
      </c>
      <c r="B2267" s="28" t="s">
        <v>3922</v>
      </c>
      <c r="C2267" s="29" t="s">
        <v>3923</v>
      </c>
      <c r="D2267" s="23"/>
    </row>
    <row r="2268" spans="1:4" x14ac:dyDescent="0.25">
      <c r="A2268" s="28" t="s">
        <v>15197</v>
      </c>
      <c r="B2268" s="28" t="s">
        <v>15198</v>
      </c>
      <c r="C2268" s="29" t="s">
        <v>3923</v>
      </c>
      <c r="D2268" s="23"/>
    </row>
    <row r="2269" spans="1:4" x14ac:dyDescent="0.25">
      <c r="A2269" s="28" t="s">
        <v>18411</v>
      </c>
      <c r="B2269" s="28" t="s">
        <v>18412</v>
      </c>
      <c r="C2269" s="29" t="s">
        <v>3923</v>
      </c>
      <c r="D2269" s="23"/>
    </row>
    <row r="2270" spans="1:4" x14ac:dyDescent="0.25">
      <c r="A2270" s="28" t="s">
        <v>3924</v>
      </c>
      <c r="B2270" s="28" t="s">
        <v>3925</v>
      </c>
      <c r="C2270" s="29" t="s">
        <v>3926</v>
      </c>
      <c r="D2270" s="23"/>
    </row>
    <row r="2271" spans="1:4" x14ac:dyDescent="0.25">
      <c r="A2271" s="28" t="s">
        <v>3927</v>
      </c>
      <c r="B2271" s="28" t="s">
        <v>3928</v>
      </c>
      <c r="C2271" s="34" t="s">
        <v>3926</v>
      </c>
      <c r="D2271" s="23"/>
    </row>
    <row r="2272" spans="1:4" x14ac:dyDescent="0.25">
      <c r="A2272" s="28" t="s">
        <v>15199</v>
      </c>
      <c r="B2272" s="28" t="s">
        <v>15200</v>
      </c>
      <c r="C2272" s="29" t="s">
        <v>3926</v>
      </c>
      <c r="D2272" s="23"/>
    </row>
    <row r="2273" spans="1:4" x14ac:dyDescent="0.25">
      <c r="A2273" s="28" t="s">
        <v>17866</v>
      </c>
      <c r="B2273" s="28" t="s">
        <v>17867</v>
      </c>
      <c r="C2273" s="29" t="s">
        <v>3926</v>
      </c>
      <c r="D2273" s="23"/>
    </row>
    <row r="2274" spans="1:4" x14ac:dyDescent="0.25">
      <c r="A2274" s="28" t="s">
        <v>18693</v>
      </c>
      <c r="B2274" s="28" t="s">
        <v>18694</v>
      </c>
      <c r="C2274" s="31" t="s">
        <v>3926</v>
      </c>
      <c r="D2274" s="23"/>
    </row>
    <row r="2275" spans="1:4" x14ac:dyDescent="0.25">
      <c r="A2275" s="28" t="s">
        <v>3929</v>
      </c>
      <c r="B2275" s="28" t="s">
        <v>3930</v>
      </c>
      <c r="C2275" s="29" t="s">
        <v>3931</v>
      </c>
      <c r="D2275" s="23"/>
    </row>
    <row r="2276" spans="1:4" x14ac:dyDescent="0.25">
      <c r="A2276" s="28" t="s">
        <v>3932</v>
      </c>
      <c r="B2276" s="28" t="s">
        <v>3933</v>
      </c>
      <c r="C2276" s="29" t="s">
        <v>3931</v>
      </c>
      <c r="D2276" s="23"/>
    </row>
    <row r="2277" spans="1:4" x14ac:dyDescent="0.25">
      <c r="A2277" s="28" t="s">
        <v>16096</v>
      </c>
      <c r="B2277" s="28" t="s">
        <v>16097</v>
      </c>
      <c r="C2277" s="29" t="s">
        <v>3931</v>
      </c>
      <c r="D2277" s="23"/>
    </row>
    <row r="2278" spans="1:4" x14ac:dyDescent="0.25">
      <c r="A2278" s="28" t="s">
        <v>3934</v>
      </c>
      <c r="B2278" s="28" t="s">
        <v>3935</v>
      </c>
      <c r="C2278" s="29" t="s">
        <v>3936</v>
      </c>
      <c r="D2278" s="23"/>
    </row>
    <row r="2279" spans="1:4" x14ac:dyDescent="0.25">
      <c r="A2279" s="28" t="s">
        <v>16098</v>
      </c>
      <c r="B2279" s="28" t="s">
        <v>16099</v>
      </c>
      <c r="C2279" s="29" t="s">
        <v>16100</v>
      </c>
      <c r="D2279" s="23"/>
    </row>
    <row r="2280" spans="1:4" x14ac:dyDescent="0.25">
      <c r="A2280" s="28" t="s">
        <v>3937</v>
      </c>
      <c r="B2280" s="28" t="s">
        <v>3938</v>
      </c>
      <c r="C2280" s="29" t="s">
        <v>3665</v>
      </c>
      <c r="D2280" s="23"/>
    </row>
    <row r="2281" spans="1:4" x14ac:dyDescent="0.25">
      <c r="A2281" s="28" t="s">
        <v>15201</v>
      </c>
      <c r="B2281" s="28" t="s">
        <v>15202</v>
      </c>
      <c r="C2281" s="29" t="s">
        <v>3665</v>
      </c>
      <c r="D2281" s="23"/>
    </row>
    <row r="2282" spans="1:4" x14ac:dyDescent="0.25">
      <c r="A2282" s="28" t="s">
        <v>17868</v>
      </c>
      <c r="B2282" s="28" t="s">
        <v>17869</v>
      </c>
      <c r="C2282" s="29" t="s">
        <v>3665</v>
      </c>
      <c r="D2282" s="23"/>
    </row>
    <row r="2283" spans="1:4" x14ac:dyDescent="0.25">
      <c r="A2283" s="28" t="s">
        <v>18881</v>
      </c>
      <c r="B2283" s="28" t="s">
        <v>18882</v>
      </c>
      <c r="C2283" s="29" t="s">
        <v>3665</v>
      </c>
      <c r="D2283" s="23"/>
    </row>
    <row r="2284" spans="1:4" x14ac:dyDescent="0.25">
      <c r="A2284" s="28" t="s">
        <v>18335</v>
      </c>
      <c r="B2284" s="28" t="s">
        <v>18336</v>
      </c>
      <c r="C2284" s="29" t="s">
        <v>18452</v>
      </c>
      <c r="D2284" s="23"/>
    </row>
    <row r="2285" spans="1:4" x14ac:dyDescent="0.25">
      <c r="A2285" s="28" t="s">
        <v>18695</v>
      </c>
      <c r="B2285" s="28" t="s">
        <v>18696</v>
      </c>
      <c r="C2285" s="31" t="s">
        <v>18796</v>
      </c>
      <c r="D2285" s="23"/>
    </row>
    <row r="2286" spans="1:4" x14ac:dyDescent="0.25">
      <c r="A2286" s="28" t="s">
        <v>3939</v>
      </c>
      <c r="B2286" s="28" t="s">
        <v>3940</v>
      </c>
      <c r="C2286" s="29" t="s">
        <v>3941</v>
      </c>
      <c r="D2286" s="23"/>
    </row>
    <row r="2287" spans="1:4" x14ac:dyDescent="0.25">
      <c r="A2287" s="28" t="s">
        <v>15203</v>
      </c>
      <c r="B2287" s="28" t="s">
        <v>15204</v>
      </c>
      <c r="C2287" s="29" t="s">
        <v>3941</v>
      </c>
      <c r="D2287" s="23"/>
    </row>
    <row r="2288" spans="1:4" x14ac:dyDescent="0.25">
      <c r="A2288" s="28" t="s">
        <v>3942</v>
      </c>
      <c r="B2288" s="28" t="s">
        <v>3943</v>
      </c>
      <c r="C2288" s="29" t="s">
        <v>3691</v>
      </c>
      <c r="D2288" s="23"/>
    </row>
    <row r="2289" spans="1:4" x14ac:dyDescent="0.25">
      <c r="A2289" s="28" t="s">
        <v>3944</v>
      </c>
      <c r="B2289" s="28" t="s">
        <v>3945</v>
      </c>
      <c r="C2289" s="29" t="s">
        <v>3691</v>
      </c>
      <c r="D2289" s="23"/>
    </row>
    <row r="2290" spans="1:4" x14ac:dyDescent="0.25">
      <c r="A2290" s="28" t="s">
        <v>15205</v>
      </c>
      <c r="B2290" s="28" t="s">
        <v>15206</v>
      </c>
      <c r="C2290" s="29" t="s">
        <v>3691</v>
      </c>
      <c r="D2290" s="23"/>
    </row>
    <row r="2291" spans="1:4" x14ac:dyDescent="0.25">
      <c r="A2291" s="28" t="s">
        <v>18697</v>
      </c>
      <c r="B2291" s="28" t="s">
        <v>18698</v>
      </c>
      <c r="C2291" s="31" t="s">
        <v>3691</v>
      </c>
      <c r="D2291" s="23"/>
    </row>
    <row r="2292" spans="1:4" x14ac:dyDescent="0.25">
      <c r="A2292" s="28" t="s">
        <v>3946</v>
      </c>
      <c r="B2292" s="28" t="s">
        <v>3947</v>
      </c>
      <c r="C2292" s="29" t="s">
        <v>3948</v>
      </c>
      <c r="D2292" s="23"/>
    </row>
    <row r="2293" spans="1:4" x14ac:dyDescent="0.25">
      <c r="A2293" s="28" t="s">
        <v>3949</v>
      </c>
      <c r="B2293" s="28" t="s">
        <v>3950</v>
      </c>
      <c r="C2293" s="29" t="s">
        <v>3948</v>
      </c>
      <c r="D2293" s="23"/>
    </row>
    <row r="2294" spans="1:4" x14ac:dyDescent="0.25">
      <c r="A2294" s="28" t="s">
        <v>3951</v>
      </c>
      <c r="B2294" s="28" t="s">
        <v>3952</v>
      </c>
      <c r="C2294" s="29" t="s">
        <v>3953</v>
      </c>
      <c r="D2294" s="23"/>
    </row>
    <row r="2295" spans="1:4" x14ac:dyDescent="0.25">
      <c r="A2295" s="28" t="s">
        <v>3954</v>
      </c>
      <c r="B2295" s="28" t="s">
        <v>3955</v>
      </c>
      <c r="C2295" s="29" t="s">
        <v>3956</v>
      </c>
      <c r="D2295" s="23"/>
    </row>
    <row r="2296" spans="1:4" x14ac:dyDescent="0.25">
      <c r="A2296" s="28" t="s">
        <v>15207</v>
      </c>
      <c r="B2296" s="28" t="s">
        <v>15208</v>
      </c>
      <c r="C2296" s="29" t="s">
        <v>3956</v>
      </c>
      <c r="D2296" s="23"/>
    </row>
    <row r="2297" spans="1:4" x14ac:dyDescent="0.25">
      <c r="A2297" s="28" t="s">
        <v>3957</v>
      </c>
      <c r="B2297" s="28" t="s">
        <v>3958</v>
      </c>
      <c r="C2297" s="29" t="s">
        <v>3959</v>
      </c>
      <c r="D2297" s="23"/>
    </row>
    <row r="2298" spans="1:4" x14ac:dyDescent="0.25">
      <c r="A2298" s="28" t="s">
        <v>3960</v>
      </c>
      <c r="B2298" s="28" t="s">
        <v>3961</v>
      </c>
      <c r="C2298" s="29" t="s">
        <v>3962</v>
      </c>
      <c r="D2298" s="23"/>
    </row>
    <row r="2299" spans="1:4" x14ac:dyDescent="0.25">
      <c r="A2299" s="28" t="s">
        <v>14566</v>
      </c>
      <c r="B2299" s="28" t="s">
        <v>14567</v>
      </c>
      <c r="C2299" s="29" t="s">
        <v>3962</v>
      </c>
      <c r="D2299" s="23"/>
    </row>
    <row r="2300" spans="1:4" x14ac:dyDescent="0.25">
      <c r="A2300" s="28" t="s">
        <v>3963</v>
      </c>
      <c r="B2300" s="28" t="s">
        <v>3964</v>
      </c>
      <c r="C2300" s="29" t="s">
        <v>3965</v>
      </c>
      <c r="D2300" s="23"/>
    </row>
    <row r="2301" spans="1:4" x14ac:dyDescent="0.25">
      <c r="A2301" s="28" t="s">
        <v>15209</v>
      </c>
      <c r="B2301" s="28" t="s">
        <v>15210</v>
      </c>
      <c r="C2301" s="29" t="s">
        <v>3965</v>
      </c>
      <c r="D2301" s="23"/>
    </row>
    <row r="2302" spans="1:4" x14ac:dyDescent="0.25">
      <c r="A2302" s="28" t="s">
        <v>17870</v>
      </c>
      <c r="B2302" s="28" t="s">
        <v>17871</v>
      </c>
      <c r="C2302" s="29" t="s">
        <v>3965</v>
      </c>
      <c r="D2302" s="23"/>
    </row>
    <row r="2303" spans="1:4" x14ac:dyDescent="0.25">
      <c r="A2303" s="28" t="s">
        <v>18699</v>
      </c>
      <c r="B2303" s="28" t="s">
        <v>18700</v>
      </c>
      <c r="C2303" s="31" t="s">
        <v>3965</v>
      </c>
      <c r="D2303" s="23"/>
    </row>
    <row r="2304" spans="1:4" x14ac:dyDescent="0.25">
      <c r="A2304" s="28" t="s">
        <v>3966</v>
      </c>
      <c r="B2304" s="28" t="s">
        <v>3967</v>
      </c>
      <c r="C2304" s="29" t="s">
        <v>3968</v>
      </c>
      <c r="D2304" s="23"/>
    </row>
    <row r="2305" spans="1:4" x14ac:dyDescent="0.25">
      <c r="A2305" s="28" t="s">
        <v>3969</v>
      </c>
      <c r="B2305" s="28" t="s">
        <v>3970</v>
      </c>
      <c r="C2305" s="29" t="s">
        <v>3968</v>
      </c>
      <c r="D2305" s="23"/>
    </row>
    <row r="2306" spans="1:4" x14ac:dyDescent="0.25">
      <c r="A2306" s="28" t="s">
        <v>3971</v>
      </c>
      <c r="B2306" s="28" t="s">
        <v>3972</v>
      </c>
      <c r="C2306" s="29" t="s">
        <v>3973</v>
      </c>
      <c r="D2306" s="23"/>
    </row>
    <row r="2307" spans="1:4" x14ac:dyDescent="0.25">
      <c r="A2307" s="28" t="s">
        <v>3974</v>
      </c>
      <c r="B2307" s="28" t="s">
        <v>3975</v>
      </c>
      <c r="C2307" s="29" t="s">
        <v>3973</v>
      </c>
      <c r="D2307" s="23"/>
    </row>
    <row r="2308" spans="1:4" x14ac:dyDescent="0.25">
      <c r="A2308" s="28" t="s">
        <v>3976</v>
      </c>
      <c r="B2308" s="28" t="s">
        <v>3977</v>
      </c>
      <c r="C2308" s="29" t="s">
        <v>3978</v>
      </c>
      <c r="D2308" s="23"/>
    </row>
    <row r="2309" spans="1:4" x14ac:dyDescent="0.25">
      <c r="A2309" s="28" t="s">
        <v>3979</v>
      </c>
      <c r="B2309" s="28" t="s">
        <v>3980</v>
      </c>
      <c r="C2309" s="29" t="s">
        <v>3981</v>
      </c>
      <c r="D2309" s="23"/>
    </row>
    <row r="2310" spans="1:4" x14ac:dyDescent="0.25">
      <c r="A2310" s="28" t="s">
        <v>3982</v>
      </c>
      <c r="B2310" s="28" t="s">
        <v>3983</v>
      </c>
      <c r="C2310" s="29" t="s">
        <v>3984</v>
      </c>
      <c r="D2310" s="23"/>
    </row>
    <row r="2311" spans="1:4" x14ac:dyDescent="0.25">
      <c r="A2311" s="28" t="s">
        <v>3985</v>
      </c>
      <c r="B2311" s="28" t="s">
        <v>3986</v>
      </c>
      <c r="C2311" s="29" t="s">
        <v>3987</v>
      </c>
      <c r="D2311" s="23"/>
    </row>
    <row r="2312" spans="1:4" x14ac:dyDescent="0.25">
      <c r="A2312" s="28" t="s">
        <v>14212</v>
      </c>
      <c r="B2312" s="28" t="s">
        <v>14213</v>
      </c>
      <c r="C2312" s="29" t="s">
        <v>3987</v>
      </c>
      <c r="D2312" s="23"/>
    </row>
    <row r="2313" spans="1:4" x14ac:dyDescent="0.25">
      <c r="A2313" s="28" t="s">
        <v>3988</v>
      </c>
      <c r="B2313" s="28" t="s">
        <v>3989</v>
      </c>
      <c r="C2313" s="29" t="s">
        <v>3990</v>
      </c>
      <c r="D2313" s="23"/>
    </row>
    <row r="2314" spans="1:4" x14ac:dyDescent="0.25">
      <c r="A2314" s="28" t="s">
        <v>3991</v>
      </c>
      <c r="B2314" s="28" t="s">
        <v>3992</v>
      </c>
      <c r="C2314" s="29" t="s">
        <v>3993</v>
      </c>
      <c r="D2314" s="23"/>
    </row>
    <row r="2315" spans="1:4" x14ac:dyDescent="0.25">
      <c r="A2315" s="28" t="s">
        <v>3994</v>
      </c>
      <c r="B2315" s="28" t="s">
        <v>3995</v>
      </c>
      <c r="C2315" s="29" t="s">
        <v>3996</v>
      </c>
      <c r="D2315" s="23"/>
    </row>
    <row r="2316" spans="1:4" x14ac:dyDescent="0.25">
      <c r="A2316" s="28" t="s">
        <v>14332</v>
      </c>
      <c r="B2316" s="28" t="s">
        <v>14214</v>
      </c>
      <c r="C2316" s="29" t="s">
        <v>3996</v>
      </c>
      <c r="D2316" s="23"/>
    </row>
    <row r="2317" spans="1:4" x14ac:dyDescent="0.25">
      <c r="A2317" s="28" t="s">
        <v>3997</v>
      </c>
      <c r="B2317" s="28" t="s">
        <v>3998</v>
      </c>
      <c r="C2317" s="29" t="s">
        <v>3999</v>
      </c>
      <c r="D2317" s="23"/>
    </row>
    <row r="2318" spans="1:4" x14ac:dyDescent="0.25">
      <c r="A2318" s="28" t="s">
        <v>4000</v>
      </c>
      <c r="B2318" s="28" t="s">
        <v>4001</v>
      </c>
      <c r="C2318" s="29" t="s">
        <v>4002</v>
      </c>
      <c r="D2318" s="23"/>
    </row>
    <row r="2319" spans="1:4" x14ac:dyDescent="0.25">
      <c r="A2319" s="28" t="s">
        <v>4003</v>
      </c>
      <c r="B2319" s="28" t="s">
        <v>4004</v>
      </c>
      <c r="C2319" s="29" t="s">
        <v>4005</v>
      </c>
      <c r="D2319" s="23"/>
    </row>
    <row r="2320" spans="1:4" x14ac:dyDescent="0.25">
      <c r="A2320" s="28" t="s">
        <v>4006</v>
      </c>
      <c r="B2320" s="28" t="s">
        <v>4007</v>
      </c>
      <c r="C2320" s="29" t="s">
        <v>4008</v>
      </c>
      <c r="D2320" s="23"/>
    </row>
    <row r="2321" spans="1:4" x14ac:dyDescent="0.25">
      <c r="A2321" s="28" t="s">
        <v>4009</v>
      </c>
      <c r="B2321" s="28" t="s">
        <v>4010</v>
      </c>
      <c r="C2321" s="29" t="s">
        <v>4011</v>
      </c>
      <c r="D2321" s="23"/>
    </row>
    <row r="2322" spans="1:4" x14ac:dyDescent="0.25">
      <c r="A2322" s="28" t="s">
        <v>4012</v>
      </c>
      <c r="B2322" s="28" t="s">
        <v>4013</v>
      </c>
      <c r="C2322" s="29" t="s">
        <v>4011</v>
      </c>
      <c r="D2322" s="23"/>
    </row>
    <row r="2323" spans="1:4" x14ac:dyDescent="0.25">
      <c r="A2323" s="28" t="s">
        <v>4014</v>
      </c>
      <c r="B2323" s="28" t="s">
        <v>4015</v>
      </c>
      <c r="C2323" s="29" t="s">
        <v>4016</v>
      </c>
      <c r="D2323" s="23"/>
    </row>
    <row r="2324" spans="1:4" x14ac:dyDescent="0.25">
      <c r="A2324" s="28" t="s">
        <v>4017</v>
      </c>
      <c r="B2324" s="28" t="s">
        <v>4018</v>
      </c>
      <c r="C2324" s="29" t="s">
        <v>4019</v>
      </c>
      <c r="D2324" s="23"/>
    </row>
    <row r="2325" spans="1:4" x14ac:dyDescent="0.25">
      <c r="A2325" s="28" t="s">
        <v>4020</v>
      </c>
      <c r="B2325" s="28" t="s">
        <v>4021</v>
      </c>
      <c r="C2325" s="29" t="s">
        <v>4019</v>
      </c>
      <c r="D2325" s="23"/>
    </row>
    <row r="2326" spans="1:4" x14ac:dyDescent="0.25">
      <c r="A2326" s="28" t="s">
        <v>4022</v>
      </c>
      <c r="B2326" s="28" t="s">
        <v>4023</v>
      </c>
      <c r="C2326" s="29" t="s">
        <v>4024</v>
      </c>
      <c r="D2326" s="23"/>
    </row>
    <row r="2327" spans="1:4" x14ac:dyDescent="0.25">
      <c r="A2327" s="28" t="s">
        <v>4025</v>
      </c>
      <c r="B2327" s="28" t="s">
        <v>4026</v>
      </c>
      <c r="C2327" s="29" t="s">
        <v>4027</v>
      </c>
      <c r="D2327" s="23"/>
    </row>
    <row r="2328" spans="1:4" x14ac:dyDescent="0.25">
      <c r="A2328" s="28" t="s">
        <v>4028</v>
      </c>
      <c r="B2328" s="28" t="s">
        <v>4029</v>
      </c>
      <c r="C2328" s="29" t="s">
        <v>4027</v>
      </c>
      <c r="D2328" s="23"/>
    </row>
    <row r="2329" spans="1:4" x14ac:dyDescent="0.25">
      <c r="A2329" s="28" t="s">
        <v>4030</v>
      </c>
      <c r="B2329" s="28" t="s">
        <v>4031</v>
      </c>
      <c r="C2329" s="29" t="s">
        <v>4032</v>
      </c>
      <c r="D2329" s="23"/>
    </row>
    <row r="2330" spans="1:4" x14ac:dyDescent="0.25">
      <c r="A2330" s="28" t="s">
        <v>4033</v>
      </c>
      <c r="B2330" s="28" t="s">
        <v>4034</v>
      </c>
      <c r="C2330" s="29" t="s">
        <v>4035</v>
      </c>
      <c r="D2330" s="23"/>
    </row>
    <row r="2331" spans="1:4" x14ac:dyDescent="0.25">
      <c r="A2331" s="28" t="s">
        <v>4036</v>
      </c>
      <c r="B2331" s="28" t="s">
        <v>4037</v>
      </c>
      <c r="C2331" s="29" t="s">
        <v>4035</v>
      </c>
      <c r="D2331" s="23"/>
    </row>
    <row r="2332" spans="1:4" x14ac:dyDescent="0.25">
      <c r="A2332" s="28" t="s">
        <v>4038</v>
      </c>
      <c r="B2332" s="28" t="s">
        <v>4039</v>
      </c>
      <c r="C2332" s="29" t="s">
        <v>4040</v>
      </c>
      <c r="D2332" s="23"/>
    </row>
    <row r="2333" spans="1:4" x14ac:dyDescent="0.25">
      <c r="A2333" s="28" t="s">
        <v>4041</v>
      </c>
      <c r="B2333" s="28" t="s">
        <v>4042</v>
      </c>
      <c r="C2333" s="29" t="s">
        <v>4043</v>
      </c>
      <c r="D2333" s="23"/>
    </row>
    <row r="2334" spans="1:4" x14ac:dyDescent="0.25">
      <c r="A2334" s="28" t="s">
        <v>14215</v>
      </c>
      <c r="B2334" s="28" t="s">
        <v>14216</v>
      </c>
      <c r="C2334" s="29" t="s">
        <v>4043</v>
      </c>
      <c r="D2334" s="23"/>
    </row>
    <row r="2335" spans="1:4" x14ac:dyDescent="0.25">
      <c r="A2335" s="28" t="s">
        <v>4044</v>
      </c>
      <c r="B2335" s="28" t="s">
        <v>4045</v>
      </c>
      <c r="C2335" s="29" t="s">
        <v>4046</v>
      </c>
      <c r="D2335" s="23"/>
    </row>
    <row r="2336" spans="1:4" x14ac:dyDescent="0.25">
      <c r="A2336" s="28" t="s">
        <v>4047</v>
      </c>
      <c r="B2336" s="28" t="s">
        <v>4048</v>
      </c>
      <c r="C2336" s="29" t="s">
        <v>4049</v>
      </c>
      <c r="D2336" s="23"/>
    </row>
    <row r="2337" spans="1:4" x14ac:dyDescent="0.25">
      <c r="A2337" s="28" t="s">
        <v>4051</v>
      </c>
      <c r="B2337" s="28" t="s">
        <v>4050</v>
      </c>
      <c r="C2337" s="29" t="s">
        <v>4052</v>
      </c>
      <c r="D2337" s="23"/>
    </row>
    <row r="2338" spans="1:4" x14ac:dyDescent="0.25">
      <c r="A2338" s="28" t="s">
        <v>14217</v>
      </c>
      <c r="B2338" s="28" t="s">
        <v>14218</v>
      </c>
      <c r="C2338" s="29" t="s">
        <v>4052</v>
      </c>
      <c r="D2338" s="23"/>
    </row>
    <row r="2339" spans="1:4" x14ac:dyDescent="0.25">
      <c r="A2339" s="28" t="s">
        <v>4053</v>
      </c>
      <c r="B2339" s="28" t="s">
        <v>4054</v>
      </c>
      <c r="C2339" s="29" t="s">
        <v>4055</v>
      </c>
      <c r="D2339" s="23"/>
    </row>
    <row r="2340" spans="1:4" x14ac:dyDescent="0.25">
      <c r="A2340" s="28" t="s">
        <v>4056</v>
      </c>
      <c r="B2340" s="28" t="s">
        <v>4057</v>
      </c>
      <c r="C2340" s="29" t="s">
        <v>4058</v>
      </c>
      <c r="D2340" s="23"/>
    </row>
    <row r="2341" spans="1:4" x14ac:dyDescent="0.25">
      <c r="A2341" s="28" t="s">
        <v>4059</v>
      </c>
      <c r="B2341" s="28" t="s">
        <v>4060</v>
      </c>
      <c r="C2341" s="29" t="s">
        <v>4061</v>
      </c>
      <c r="D2341" s="23"/>
    </row>
    <row r="2342" spans="1:4" x14ac:dyDescent="0.25">
      <c r="A2342" s="28" t="s">
        <v>4062</v>
      </c>
      <c r="B2342" s="28" t="s">
        <v>4063</v>
      </c>
      <c r="C2342" s="29" t="s">
        <v>4064</v>
      </c>
      <c r="D2342" s="23"/>
    </row>
    <row r="2343" spans="1:4" x14ac:dyDescent="0.25">
      <c r="A2343" s="28" t="s">
        <v>4065</v>
      </c>
      <c r="B2343" s="28" t="s">
        <v>4066</v>
      </c>
      <c r="C2343" s="29" t="s">
        <v>4067</v>
      </c>
      <c r="D2343" s="23"/>
    </row>
    <row r="2344" spans="1:4" x14ac:dyDescent="0.25">
      <c r="A2344" s="28" t="s">
        <v>4068</v>
      </c>
      <c r="B2344" s="28" t="s">
        <v>4069</v>
      </c>
      <c r="C2344" s="29" t="s">
        <v>4067</v>
      </c>
      <c r="D2344" s="23"/>
    </row>
    <row r="2345" spans="1:4" x14ac:dyDescent="0.25">
      <c r="A2345" s="28" t="s">
        <v>4070</v>
      </c>
      <c r="B2345" s="28" t="s">
        <v>4071</v>
      </c>
      <c r="C2345" s="29" t="s">
        <v>4072</v>
      </c>
      <c r="D2345" s="23"/>
    </row>
    <row r="2346" spans="1:4" x14ac:dyDescent="0.25">
      <c r="A2346" s="28" t="s">
        <v>4073</v>
      </c>
      <c r="B2346" s="28" t="s">
        <v>4074</v>
      </c>
      <c r="C2346" s="29" t="s">
        <v>4075</v>
      </c>
      <c r="D2346" s="23"/>
    </row>
    <row r="2347" spans="1:4" x14ac:dyDescent="0.25">
      <c r="A2347" s="28" t="s">
        <v>4076</v>
      </c>
      <c r="B2347" s="28" t="s">
        <v>4077</v>
      </c>
      <c r="C2347" s="29" t="s">
        <v>4075</v>
      </c>
      <c r="D2347" s="23"/>
    </row>
    <row r="2348" spans="1:4" x14ac:dyDescent="0.25">
      <c r="A2348" s="28" t="s">
        <v>4078</v>
      </c>
      <c r="B2348" s="28" t="s">
        <v>4079</v>
      </c>
      <c r="C2348" s="29" t="s">
        <v>4080</v>
      </c>
      <c r="D2348" s="23"/>
    </row>
    <row r="2349" spans="1:4" x14ac:dyDescent="0.25">
      <c r="A2349" s="28" t="s">
        <v>4081</v>
      </c>
      <c r="B2349" s="28" t="s">
        <v>4082</v>
      </c>
      <c r="C2349" s="29" t="s">
        <v>4083</v>
      </c>
      <c r="D2349" s="23"/>
    </row>
    <row r="2350" spans="1:4" x14ac:dyDescent="0.25">
      <c r="A2350" s="28" t="s">
        <v>4084</v>
      </c>
      <c r="B2350" s="28" t="s">
        <v>4085</v>
      </c>
      <c r="C2350" s="29" t="s">
        <v>4083</v>
      </c>
      <c r="D2350" s="23"/>
    </row>
    <row r="2351" spans="1:4" x14ac:dyDescent="0.25">
      <c r="A2351" s="28" t="s">
        <v>4086</v>
      </c>
      <c r="B2351" s="28" t="s">
        <v>4087</v>
      </c>
      <c r="C2351" s="29" t="s">
        <v>4088</v>
      </c>
      <c r="D2351" s="23"/>
    </row>
    <row r="2352" spans="1:4" x14ac:dyDescent="0.25">
      <c r="A2352" s="28" t="s">
        <v>4089</v>
      </c>
      <c r="B2352" s="28" t="s">
        <v>4090</v>
      </c>
      <c r="C2352" s="29" t="s">
        <v>4091</v>
      </c>
      <c r="D2352" s="23"/>
    </row>
    <row r="2353" spans="1:4" x14ac:dyDescent="0.25">
      <c r="A2353" s="28" t="s">
        <v>4092</v>
      </c>
      <c r="B2353" s="28" t="s">
        <v>4093</v>
      </c>
      <c r="C2353" s="29" t="s">
        <v>4091</v>
      </c>
      <c r="D2353" s="23"/>
    </row>
    <row r="2354" spans="1:4" x14ac:dyDescent="0.25">
      <c r="A2354" s="28" t="s">
        <v>4094</v>
      </c>
      <c r="B2354" s="28" t="s">
        <v>4095</v>
      </c>
      <c r="C2354" s="29" t="s">
        <v>4096</v>
      </c>
      <c r="D2354" s="23"/>
    </row>
    <row r="2355" spans="1:4" x14ac:dyDescent="0.25">
      <c r="A2355" s="28" t="s">
        <v>4097</v>
      </c>
      <c r="B2355" s="28" t="s">
        <v>4098</v>
      </c>
      <c r="C2355" s="29" t="s">
        <v>4096</v>
      </c>
      <c r="D2355" s="23"/>
    </row>
    <row r="2356" spans="1:4" x14ac:dyDescent="0.25">
      <c r="A2356" s="28" t="s">
        <v>4099</v>
      </c>
      <c r="B2356" s="28" t="s">
        <v>4100</v>
      </c>
      <c r="C2356" s="29" t="s">
        <v>4101</v>
      </c>
      <c r="D2356" s="23"/>
    </row>
    <row r="2357" spans="1:4" x14ac:dyDescent="0.25">
      <c r="A2357" s="28" t="s">
        <v>4102</v>
      </c>
      <c r="B2357" s="28" t="s">
        <v>4103</v>
      </c>
      <c r="C2357" s="29" t="s">
        <v>4101</v>
      </c>
      <c r="D2357" s="23"/>
    </row>
    <row r="2358" spans="1:4" x14ac:dyDescent="0.25">
      <c r="A2358" s="28" t="s">
        <v>4104</v>
      </c>
      <c r="B2358" s="28" t="s">
        <v>4105</v>
      </c>
      <c r="C2358" s="29" t="s">
        <v>4106</v>
      </c>
      <c r="D2358" s="23"/>
    </row>
    <row r="2359" spans="1:4" x14ac:dyDescent="0.25">
      <c r="A2359" s="28" t="s">
        <v>4107</v>
      </c>
      <c r="B2359" s="28" t="s">
        <v>4108</v>
      </c>
      <c r="C2359" s="29" t="s">
        <v>4106</v>
      </c>
      <c r="D2359" s="23"/>
    </row>
    <row r="2360" spans="1:4" x14ac:dyDescent="0.25">
      <c r="A2360" s="28" t="s">
        <v>4109</v>
      </c>
      <c r="B2360" s="28" t="s">
        <v>4110</v>
      </c>
      <c r="C2360" s="29" t="s">
        <v>4111</v>
      </c>
      <c r="D2360" s="23"/>
    </row>
    <row r="2361" spans="1:4" x14ac:dyDescent="0.25">
      <c r="A2361" s="28" t="s">
        <v>4112</v>
      </c>
      <c r="B2361" s="28" t="s">
        <v>4113</v>
      </c>
      <c r="C2361" s="29" t="s">
        <v>4114</v>
      </c>
      <c r="D2361" s="23"/>
    </row>
    <row r="2362" spans="1:4" x14ac:dyDescent="0.25">
      <c r="A2362" s="28" t="s">
        <v>4115</v>
      </c>
      <c r="B2362" s="28" t="s">
        <v>4116</v>
      </c>
      <c r="C2362" s="29" t="s">
        <v>4114</v>
      </c>
      <c r="D2362" s="23"/>
    </row>
    <row r="2363" spans="1:4" x14ac:dyDescent="0.25">
      <c r="A2363" s="28" t="s">
        <v>4117</v>
      </c>
      <c r="B2363" s="28" t="s">
        <v>4118</v>
      </c>
      <c r="C2363" s="29" t="s">
        <v>4119</v>
      </c>
      <c r="D2363" s="23"/>
    </row>
    <row r="2364" spans="1:4" x14ac:dyDescent="0.25">
      <c r="A2364" s="28" t="s">
        <v>4120</v>
      </c>
      <c r="B2364" s="28" t="s">
        <v>4121</v>
      </c>
      <c r="C2364" s="29" t="s">
        <v>4122</v>
      </c>
      <c r="D2364" s="23"/>
    </row>
    <row r="2365" spans="1:4" x14ac:dyDescent="0.25">
      <c r="A2365" s="28" t="s">
        <v>4123</v>
      </c>
      <c r="B2365" s="28" t="s">
        <v>4124</v>
      </c>
      <c r="C2365" s="29" t="s">
        <v>4122</v>
      </c>
      <c r="D2365" s="23"/>
    </row>
    <row r="2366" spans="1:4" x14ac:dyDescent="0.25">
      <c r="A2366" s="28" t="s">
        <v>4125</v>
      </c>
      <c r="B2366" s="28" t="s">
        <v>4126</v>
      </c>
      <c r="C2366" s="29" t="s">
        <v>4127</v>
      </c>
      <c r="D2366" s="23"/>
    </row>
    <row r="2367" spans="1:4" x14ac:dyDescent="0.25">
      <c r="A2367" s="28" t="s">
        <v>4128</v>
      </c>
      <c r="B2367" s="28" t="s">
        <v>4129</v>
      </c>
      <c r="C2367" s="29" t="s">
        <v>4130</v>
      </c>
      <c r="D2367" s="23"/>
    </row>
    <row r="2368" spans="1:4" x14ac:dyDescent="0.25">
      <c r="A2368" s="28" t="s">
        <v>4131</v>
      </c>
      <c r="B2368" s="28" t="s">
        <v>4132</v>
      </c>
      <c r="C2368" s="29" t="s">
        <v>4130</v>
      </c>
      <c r="D2368" s="23"/>
    </row>
    <row r="2369" spans="1:4" x14ac:dyDescent="0.25">
      <c r="A2369" s="28" t="s">
        <v>4133</v>
      </c>
      <c r="B2369" s="28" t="s">
        <v>4134</v>
      </c>
      <c r="C2369" s="29" t="s">
        <v>4135</v>
      </c>
      <c r="D2369" s="23"/>
    </row>
    <row r="2370" spans="1:4" x14ac:dyDescent="0.25">
      <c r="A2370" s="28" t="s">
        <v>4136</v>
      </c>
      <c r="B2370" s="28" t="s">
        <v>4137</v>
      </c>
      <c r="C2370" s="29" t="s">
        <v>4138</v>
      </c>
      <c r="D2370" s="23"/>
    </row>
    <row r="2371" spans="1:4" x14ac:dyDescent="0.25">
      <c r="A2371" s="28" t="s">
        <v>4139</v>
      </c>
      <c r="B2371" s="28" t="s">
        <v>4140</v>
      </c>
      <c r="C2371" s="29" t="s">
        <v>4141</v>
      </c>
      <c r="D2371" s="23"/>
    </row>
    <row r="2372" spans="1:4" x14ac:dyDescent="0.25">
      <c r="A2372" s="28" t="s">
        <v>4142</v>
      </c>
      <c r="B2372" s="28" t="s">
        <v>4143</v>
      </c>
      <c r="C2372" s="29" t="s">
        <v>4144</v>
      </c>
      <c r="D2372" s="23"/>
    </row>
    <row r="2373" spans="1:4" x14ac:dyDescent="0.25">
      <c r="A2373" s="28" t="s">
        <v>4145</v>
      </c>
      <c r="B2373" s="28" t="s">
        <v>4146</v>
      </c>
      <c r="C2373" s="29" t="s">
        <v>4144</v>
      </c>
      <c r="D2373" s="23"/>
    </row>
    <row r="2374" spans="1:4" x14ac:dyDescent="0.25">
      <c r="A2374" s="28" t="s">
        <v>4147</v>
      </c>
      <c r="B2374" s="28" t="s">
        <v>4148</v>
      </c>
      <c r="C2374" s="29" t="s">
        <v>4149</v>
      </c>
      <c r="D2374" s="23"/>
    </row>
    <row r="2375" spans="1:4" x14ac:dyDescent="0.25">
      <c r="A2375" s="28" t="s">
        <v>4150</v>
      </c>
      <c r="B2375" s="28" t="s">
        <v>4151</v>
      </c>
      <c r="C2375" s="29" t="s">
        <v>4152</v>
      </c>
      <c r="D2375" s="23"/>
    </row>
    <row r="2376" spans="1:4" x14ac:dyDescent="0.25">
      <c r="A2376" s="28" t="s">
        <v>4153</v>
      </c>
      <c r="B2376" s="28" t="s">
        <v>4154</v>
      </c>
      <c r="C2376" s="29" t="s">
        <v>4155</v>
      </c>
      <c r="D2376" s="23"/>
    </row>
    <row r="2377" spans="1:4" x14ac:dyDescent="0.25">
      <c r="A2377" s="28" t="s">
        <v>4156</v>
      </c>
      <c r="B2377" s="28" t="s">
        <v>4157</v>
      </c>
      <c r="C2377" s="29" t="s">
        <v>4155</v>
      </c>
      <c r="D2377" s="23"/>
    </row>
    <row r="2378" spans="1:4" x14ac:dyDescent="0.25">
      <c r="A2378" s="28" t="s">
        <v>4158</v>
      </c>
      <c r="B2378" s="28" t="s">
        <v>4159</v>
      </c>
      <c r="C2378" s="29" t="s">
        <v>4160</v>
      </c>
      <c r="D2378" s="23"/>
    </row>
    <row r="2379" spans="1:4" x14ac:dyDescent="0.25">
      <c r="A2379" s="28" t="s">
        <v>4161</v>
      </c>
      <c r="B2379" s="28" t="s">
        <v>4162</v>
      </c>
      <c r="C2379" s="29" t="s">
        <v>4163</v>
      </c>
      <c r="D2379" s="23"/>
    </row>
    <row r="2380" spans="1:4" x14ac:dyDescent="0.25">
      <c r="A2380" s="28" t="s">
        <v>4164</v>
      </c>
      <c r="B2380" s="28" t="s">
        <v>4165</v>
      </c>
      <c r="C2380" s="29" t="s">
        <v>4163</v>
      </c>
      <c r="D2380" s="23"/>
    </row>
    <row r="2381" spans="1:4" x14ac:dyDescent="0.25">
      <c r="A2381" s="28" t="s">
        <v>4166</v>
      </c>
      <c r="B2381" s="28" t="s">
        <v>4167</v>
      </c>
      <c r="C2381" s="29" t="s">
        <v>4168</v>
      </c>
      <c r="D2381" s="23"/>
    </row>
    <row r="2382" spans="1:4" x14ac:dyDescent="0.25">
      <c r="A2382" s="28" t="s">
        <v>4169</v>
      </c>
      <c r="B2382" s="28" t="s">
        <v>4170</v>
      </c>
      <c r="C2382" s="29" t="s">
        <v>4171</v>
      </c>
      <c r="D2382" s="23"/>
    </row>
    <row r="2383" spans="1:4" x14ac:dyDescent="0.25">
      <c r="A2383" s="28" t="s">
        <v>4172</v>
      </c>
      <c r="B2383" s="28" t="s">
        <v>4173</v>
      </c>
      <c r="C2383" s="29" t="s">
        <v>4174</v>
      </c>
      <c r="D2383" s="23"/>
    </row>
    <row r="2384" spans="1:4" x14ac:dyDescent="0.25">
      <c r="A2384" s="28" t="s">
        <v>4175</v>
      </c>
      <c r="B2384" s="28" t="s">
        <v>4176</v>
      </c>
      <c r="C2384" s="29" t="s">
        <v>4177</v>
      </c>
      <c r="D2384" s="23"/>
    </row>
    <row r="2385" spans="1:4" x14ac:dyDescent="0.25">
      <c r="A2385" s="28" t="s">
        <v>4178</v>
      </c>
      <c r="B2385" s="28" t="s">
        <v>4179</v>
      </c>
      <c r="C2385" s="29" t="s">
        <v>4180</v>
      </c>
      <c r="D2385" s="23"/>
    </row>
    <row r="2386" spans="1:4" x14ac:dyDescent="0.25">
      <c r="A2386" s="28" t="s">
        <v>4181</v>
      </c>
      <c r="B2386" s="28" t="s">
        <v>4182</v>
      </c>
      <c r="C2386" s="29" t="s">
        <v>4183</v>
      </c>
      <c r="D2386" s="23"/>
    </row>
    <row r="2387" spans="1:4" x14ac:dyDescent="0.25">
      <c r="A2387" s="28" t="s">
        <v>4184</v>
      </c>
      <c r="B2387" s="28" t="s">
        <v>4185</v>
      </c>
      <c r="C2387" s="29" t="s">
        <v>4186</v>
      </c>
      <c r="D2387" s="23"/>
    </row>
    <row r="2388" spans="1:4" x14ac:dyDescent="0.25">
      <c r="A2388" s="28" t="s">
        <v>4187</v>
      </c>
      <c r="B2388" s="28" t="s">
        <v>4188</v>
      </c>
      <c r="C2388" s="29" t="s">
        <v>4189</v>
      </c>
      <c r="D2388" s="23"/>
    </row>
    <row r="2389" spans="1:4" x14ac:dyDescent="0.25">
      <c r="A2389" s="28" t="s">
        <v>4190</v>
      </c>
      <c r="B2389" s="28" t="s">
        <v>4191</v>
      </c>
      <c r="C2389" s="29" t="s">
        <v>4192</v>
      </c>
      <c r="D2389" s="23"/>
    </row>
    <row r="2390" spans="1:4" x14ac:dyDescent="0.25">
      <c r="A2390" s="28" t="s">
        <v>4193</v>
      </c>
      <c r="B2390" s="28" t="s">
        <v>4194</v>
      </c>
      <c r="C2390" s="29" t="s">
        <v>4195</v>
      </c>
      <c r="D2390" s="23"/>
    </row>
    <row r="2391" spans="1:4" x14ac:dyDescent="0.25">
      <c r="A2391" s="28" t="s">
        <v>4196</v>
      </c>
      <c r="B2391" s="28" t="s">
        <v>4197</v>
      </c>
      <c r="C2391" s="29" t="s">
        <v>4198</v>
      </c>
      <c r="D2391" s="23"/>
    </row>
    <row r="2392" spans="1:4" x14ac:dyDescent="0.25">
      <c r="A2392" s="28" t="s">
        <v>4199</v>
      </c>
      <c r="B2392" s="28" t="s">
        <v>4200</v>
      </c>
      <c r="C2392" s="29" t="s">
        <v>4201</v>
      </c>
      <c r="D2392" s="23"/>
    </row>
    <row r="2393" spans="1:4" x14ac:dyDescent="0.25">
      <c r="A2393" s="28" t="s">
        <v>4202</v>
      </c>
      <c r="B2393" s="28" t="s">
        <v>4203</v>
      </c>
      <c r="C2393" s="29" t="s">
        <v>4204</v>
      </c>
      <c r="D2393" s="23"/>
    </row>
    <row r="2394" spans="1:4" x14ac:dyDescent="0.25">
      <c r="A2394" s="28" t="s">
        <v>4205</v>
      </c>
      <c r="B2394" s="28" t="s">
        <v>4206</v>
      </c>
      <c r="C2394" s="29" t="s">
        <v>4207</v>
      </c>
      <c r="D2394" s="23"/>
    </row>
    <row r="2395" spans="1:4" x14ac:dyDescent="0.25">
      <c r="A2395" s="28" t="s">
        <v>4208</v>
      </c>
      <c r="B2395" s="28" t="s">
        <v>4209</v>
      </c>
      <c r="C2395" s="29" t="s">
        <v>4210</v>
      </c>
      <c r="D2395" s="23"/>
    </row>
    <row r="2396" spans="1:4" x14ac:dyDescent="0.25">
      <c r="A2396" s="28" t="s">
        <v>4211</v>
      </c>
      <c r="B2396" s="28" t="s">
        <v>4212</v>
      </c>
      <c r="C2396" s="29" t="s">
        <v>4213</v>
      </c>
      <c r="D2396" s="23"/>
    </row>
    <row r="2397" spans="1:4" x14ac:dyDescent="0.25">
      <c r="A2397" s="28" t="s">
        <v>4214</v>
      </c>
      <c r="B2397" s="28" t="s">
        <v>4215</v>
      </c>
      <c r="C2397" s="29" t="s">
        <v>4216</v>
      </c>
      <c r="D2397" s="23"/>
    </row>
    <row r="2398" spans="1:4" x14ac:dyDescent="0.25">
      <c r="A2398" s="28" t="s">
        <v>4217</v>
      </c>
      <c r="B2398" s="28" t="s">
        <v>4218</v>
      </c>
      <c r="C2398" s="29" t="s">
        <v>4219</v>
      </c>
      <c r="D2398" s="23"/>
    </row>
    <row r="2399" spans="1:4" x14ac:dyDescent="0.25">
      <c r="A2399" s="28" t="s">
        <v>4220</v>
      </c>
      <c r="B2399" s="28" t="s">
        <v>4221</v>
      </c>
      <c r="C2399" s="29" t="s">
        <v>4222</v>
      </c>
      <c r="D2399" s="23"/>
    </row>
    <row r="2400" spans="1:4" x14ac:dyDescent="0.25">
      <c r="A2400" s="28" t="s">
        <v>4223</v>
      </c>
      <c r="B2400" s="28" t="s">
        <v>4224</v>
      </c>
      <c r="C2400" s="29" t="s">
        <v>4225</v>
      </c>
      <c r="D2400" s="23"/>
    </row>
    <row r="2401" spans="1:4" x14ac:dyDescent="0.25">
      <c r="A2401" s="28" t="s">
        <v>4226</v>
      </c>
      <c r="B2401" s="28" t="s">
        <v>4227</v>
      </c>
      <c r="C2401" s="29" t="s">
        <v>4228</v>
      </c>
      <c r="D2401" s="23"/>
    </row>
    <row r="2402" spans="1:4" x14ac:dyDescent="0.25">
      <c r="A2402" s="28" t="s">
        <v>4229</v>
      </c>
      <c r="B2402" s="28" t="s">
        <v>4230</v>
      </c>
      <c r="C2402" s="29" t="s">
        <v>4231</v>
      </c>
      <c r="D2402" s="23"/>
    </row>
    <row r="2403" spans="1:4" x14ac:dyDescent="0.25">
      <c r="A2403" s="28" t="s">
        <v>4232</v>
      </c>
      <c r="B2403" s="28" t="s">
        <v>4233</v>
      </c>
      <c r="C2403" s="29" t="s">
        <v>4234</v>
      </c>
      <c r="D2403" s="23"/>
    </row>
    <row r="2404" spans="1:4" x14ac:dyDescent="0.25">
      <c r="A2404" s="28" t="s">
        <v>4235</v>
      </c>
      <c r="B2404" s="28" t="s">
        <v>4236</v>
      </c>
      <c r="C2404" s="29" t="s">
        <v>4237</v>
      </c>
      <c r="D2404" s="23"/>
    </row>
    <row r="2405" spans="1:4" x14ac:dyDescent="0.25">
      <c r="A2405" s="28" t="s">
        <v>4238</v>
      </c>
      <c r="B2405" s="28" t="s">
        <v>4239</v>
      </c>
      <c r="C2405" s="29" t="s">
        <v>4240</v>
      </c>
      <c r="D2405" s="23"/>
    </row>
    <row r="2406" spans="1:4" x14ac:dyDescent="0.25">
      <c r="A2406" s="28" t="s">
        <v>4241</v>
      </c>
      <c r="B2406" s="28" t="s">
        <v>4242</v>
      </c>
      <c r="C2406" s="29" t="s">
        <v>4243</v>
      </c>
      <c r="D2406" s="23"/>
    </row>
    <row r="2407" spans="1:4" x14ac:dyDescent="0.25">
      <c r="A2407" s="28" t="s">
        <v>4244</v>
      </c>
      <c r="B2407" s="28" t="s">
        <v>4245</v>
      </c>
      <c r="C2407" s="29" t="s">
        <v>4246</v>
      </c>
      <c r="D2407" s="23"/>
    </row>
    <row r="2408" spans="1:4" x14ac:dyDescent="0.25">
      <c r="A2408" s="28" t="s">
        <v>4247</v>
      </c>
      <c r="B2408" s="28" t="s">
        <v>4248</v>
      </c>
      <c r="C2408" s="29" t="s">
        <v>4249</v>
      </c>
      <c r="D2408" s="23"/>
    </row>
    <row r="2409" spans="1:4" x14ac:dyDescent="0.25">
      <c r="A2409" s="28" t="s">
        <v>4250</v>
      </c>
      <c r="B2409" s="28" t="s">
        <v>4251</v>
      </c>
      <c r="C2409" s="29" t="s">
        <v>4252</v>
      </c>
      <c r="D2409" s="23"/>
    </row>
    <row r="2410" spans="1:4" x14ac:dyDescent="0.25">
      <c r="A2410" s="28" t="s">
        <v>4253</v>
      </c>
      <c r="B2410" s="28" t="s">
        <v>4254</v>
      </c>
      <c r="C2410" s="29" t="s">
        <v>4255</v>
      </c>
      <c r="D2410" s="23"/>
    </row>
    <row r="2411" spans="1:4" x14ac:dyDescent="0.25">
      <c r="A2411" s="28" t="s">
        <v>4256</v>
      </c>
      <c r="B2411" s="28" t="s">
        <v>4257</v>
      </c>
      <c r="C2411" s="29" t="s">
        <v>4258</v>
      </c>
      <c r="D2411" s="23"/>
    </row>
    <row r="2412" spans="1:4" x14ac:dyDescent="0.25">
      <c r="A2412" s="28" t="s">
        <v>4259</v>
      </c>
      <c r="B2412" s="28" t="s">
        <v>4260</v>
      </c>
      <c r="C2412" s="29" t="s">
        <v>4261</v>
      </c>
      <c r="D2412" s="23"/>
    </row>
    <row r="2413" spans="1:4" x14ac:dyDescent="0.25">
      <c r="A2413" s="28" t="s">
        <v>4262</v>
      </c>
      <c r="B2413" s="28" t="s">
        <v>4263</v>
      </c>
      <c r="C2413" s="29" t="s">
        <v>4264</v>
      </c>
      <c r="D2413" s="23"/>
    </row>
    <row r="2414" spans="1:4" x14ac:dyDescent="0.25">
      <c r="A2414" s="28" t="s">
        <v>4265</v>
      </c>
      <c r="B2414" s="28" t="s">
        <v>4266</v>
      </c>
      <c r="C2414" s="29" t="s">
        <v>4267</v>
      </c>
      <c r="D2414" s="23"/>
    </row>
    <row r="2415" spans="1:4" x14ac:dyDescent="0.25">
      <c r="A2415" s="28" t="s">
        <v>4268</v>
      </c>
      <c r="B2415" s="28" t="s">
        <v>4269</v>
      </c>
      <c r="C2415" s="29" t="s">
        <v>4270</v>
      </c>
      <c r="D2415" s="23"/>
    </row>
    <row r="2416" spans="1:4" x14ac:dyDescent="0.25">
      <c r="A2416" s="28" t="s">
        <v>4271</v>
      </c>
      <c r="B2416" s="28" t="s">
        <v>4272</v>
      </c>
      <c r="C2416" s="29" t="s">
        <v>4273</v>
      </c>
      <c r="D2416" s="23"/>
    </row>
    <row r="2417" spans="1:4" x14ac:dyDescent="0.25">
      <c r="A2417" s="28" t="s">
        <v>4274</v>
      </c>
      <c r="B2417" s="28" t="s">
        <v>4275</v>
      </c>
      <c r="C2417" s="29" t="s">
        <v>4276</v>
      </c>
      <c r="D2417" s="23"/>
    </row>
    <row r="2418" spans="1:4" x14ac:dyDescent="0.25">
      <c r="A2418" s="28" t="s">
        <v>4277</v>
      </c>
      <c r="B2418" s="28" t="s">
        <v>4278</v>
      </c>
      <c r="C2418" s="29" t="s">
        <v>4279</v>
      </c>
      <c r="D2418" s="23"/>
    </row>
    <row r="2419" spans="1:4" x14ac:dyDescent="0.25">
      <c r="A2419" s="28" t="s">
        <v>4280</v>
      </c>
      <c r="B2419" s="28" t="s">
        <v>4281</v>
      </c>
      <c r="C2419" s="29" t="s">
        <v>4282</v>
      </c>
      <c r="D2419" s="23"/>
    </row>
    <row r="2420" spans="1:4" x14ac:dyDescent="0.25">
      <c r="A2420" s="28" t="s">
        <v>4283</v>
      </c>
      <c r="B2420" s="28" t="s">
        <v>4284</v>
      </c>
      <c r="C2420" s="29" t="s">
        <v>4285</v>
      </c>
      <c r="D2420" s="23"/>
    </row>
    <row r="2421" spans="1:4" x14ac:dyDescent="0.25">
      <c r="A2421" s="28" t="s">
        <v>4286</v>
      </c>
      <c r="B2421" s="28" t="s">
        <v>4287</v>
      </c>
      <c r="C2421" s="29" t="s">
        <v>4288</v>
      </c>
      <c r="D2421" s="23"/>
    </row>
    <row r="2422" spans="1:4" x14ac:dyDescent="0.25">
      <c r="A2422" s="28" t="s">
        <v>4289</v>
      </c>
      <c r="B2422" s="28" t="s">
        <v>4290</v>
      </c>
      <c r="C2422" s="29" t="s">
        <v>4291</v>
      </c>
      <c r="D2422" s="23"/>
    </row>
    <row r="2423" spans="1:4" x14ac:dyDescent="0.25">
      <c r="A2423" s="28" t="s">
        <v>4292</v>
      </c>
      <c r="B2423" s="28" t="s">
        <v>4293</v>
      </c>
      <c r="C2423" s="29" t="s">
        <v>4294</v>
      </c>
      <c r="D2423" s="23"/>
    </row>
    <row r="2424" spans="1:4" x14ac:dyDescent="0.25">
      <c r="A2424" s="28" t="s">
        <v>4295</v>
      </c>
      <c r="B2424" s="28" t="s">
        <v>4296</v>
      </c>
      <c r="C2424" s="29" t="s">
        <v>4297</v>
      </c>
      <c r="D2424" s="23"/>
    </row>
    <row r="2425" spans="1:4" x14ac:dyDescent="0.25">
      <c r="A2425" s="28" t="s">
        <v>4298</v>
      </c>
      <c r="B2425" s="28" t="s">
        <v>4299</v>
      </c>
      <c r="C2425" s="29" t="s">
        <v>4300</v>
      </c>
      <c r="D2425" s="23"/>
    </row>
    <row r="2426" spans="1:4" x14ac:dyDescent="0.25">
      <c r="A2426" s="28" t="s">
        <v>4301</v>
      </c>
      <c r="B2426" s="28" t="s">
        <v>4302</v>
      </c>
      <c r="C2426" s="29" t="s">
        <v>4303</v>
      </c>
      <c r="D2426" s="23"/>
    </row>
    <row r="2427" spans="1:4" x14ac:dyDescent="0.25">
      <c r="A2427" s="28" t="s">
        <v>4304</v>
      </c>
      <c r="B2427" s="28" t="s">
        <v>4305</v>
      </c>
      <c r="C2427" s="29" t="s">
        <v>4306</v>
      </c>
      <c r="D2427" s="23"/>
    </row>
    <row r="2428" spans="1:4" x14ac:dyDescent="0.25">
      <c r="A2428" s="28" t="s">
        <v>4307</v>
      </c>
      <c r="B2428" s="28" t="s">
        <v>4308</v>
      </c>
      <c r="C2428" s="29" t="s">
        <v>4309</v>
      </c>
      <c r="D2428" s="23"/>
    </row>
    <row r="2429" spans="1:4" x14ac:dyDescent="0.25">
      <c r="A2429" s="28" t="s">
        <v>4310</v>
      </c>
      <c r="B2429" s="28" t="s">
        <v>4311</v>
      </c>
      <c r="C2429" s="29" t="s">
        <v>4312</v>
      </c>
      <c r="D2429" s="23"/>
    </row>
    <row r="2430" spans="1:4" x14ac:dyDescent="0.25">
      <c r="A2430" s="28" t="s">
        <v>4313</v>
      </c>
      <c r="B2430" s="28" t="s">
        <v>4314</v>
      </c>
      <c r="C2430" s="29" t="s">
        <v>4315</v>
      </c>
      <c r="D2430" s="23"/>
    </row>
    <row r="2431" spans="1:4" x14ac:dyDescent="0.25">
      <c r="A2431" s="28" t="s">
        <v>4316</v>
      </c>
      <c r="B2431" s="28" t="s">
        <v>4317</v>
      </c>
      <c r="C2431" s="29" t="s">
        <v>4318</v>
      </c>
      <c r="D2431" s="23"/>
    </row>
    <row r="2432" spans="1:4" x14ac:dyDescent="0.25">
      <c r="A2432" s="28" t="s">
        <v>4319</v>
      </c>
      <c r="B2432" s="28" t="s">
        <v>4320</v>
      </c>
      <c r="C2432" s="29" t="s">
        <v>4321</v>
      </c>
      <c r="D2432" s="23"/>
    </row>
    <row r="2433" spans="1:4" x14ac:dyDescent="0.25">
      <c r="A2433" s="28" t="s">
        <v>4322</v>
      </c>
      <c r="B2433" s="28" t="s">
        <v>4323</v>
      </c>
      <c r="C2433" s="29" t="s">
        <v>4324</v>
      </c>
      <c r="D2433" s="23"/>
    </row>
    <row r="2434" spans="1:4" x14ac:dyDescent="0.25">
      <c r="A2434" s="28" t="s">
        <v>4325</v>
      </c>
      <c r="B2434" s="28" t="s">
        <v>4326</v>
      </c>
      <c r="C2434" s="29" t="s">
        <v>4327</v>
      </c>
      <c r="D2434" s="23"/>
    </row>
    <row r="2435" spans="1:4" x14ac:dyDescent="0.25">
      <c r="A2435" s="28" t="s">
        <v>16414</v>
      </c>
      <c r="B2435" s="28" t="s">
        <v>16415</v>
      </c>
      <c r="C2435" s="34" t="s">
        <v>16416</v>
      </c>
      <c r="D2435" s="23"/>
    </row>
    <row r="2436" spans="1:4" x14ac:dyDescent="0.25">
      <c r="A2436" s="30" t="s">
        <v>17402</v>
      </c>
      <c r="B2436" s="30" t="s">
        <v>17403</v>
      </c>
      <c r="C2436" s="35" t="s">
        <v>16416</v>
      </c>
      <c r="D2436" s="23"/>
    </row>
    <row r="2437" spans="1:4" x14ac:dyDescent="0.25">
      <c r="A2437" s="28" t="s">
        <v>16101</v>
      </c>
      <c r="B2437" s="28" t="s">
        <v>16102</v>
      </c>
      <c r="C2437" s="34" t="s">
        <v>16103</v>
      </c>
      <c r="D2437" s="23"/>
    </row>
    <row r="2438" spans="1:4" x14ac:dyDescent="0.25">
      <c r="A2438" s="30" t="s">
        <v>18592</v>
      </c>
      <c r="B2438" s="30" t="s">
        <v>18593</v>
      </c>
      <c r="C2438" s="35" t="s">
        <v>18797</v>
      </c>
      <c r="D2438" s="23"/>
    </row>
    <row r="2439" spans="1:4" x14ac:dyDescent="0.25">
      <c r="A2439" s="15" t="s">
        <v>3341</v>
      </c>
      <c r="B2439" s="15" t="s">
        <v>19043</v>
      </c>
      <c r="C2439" s="24" t="s">
        <v>19106</v>
      </c>
      <c r="D2439" s="25"/>
    </row>
    <row r="2440" spans="1:4" x14ac:dyDescent="0.25">
      <c r="A2440" s="28" t="s">
        <v>16104</v>
      </c>
      <c r="B2440" s="28" t="s">
        <v>16105</v>
      </c>
      <c r="C2440" s="34" t="s">
        <v>16106</v>
      </c>
      <c r="D2440" s="23"/>
    </row>
    <row r="2441" spans="1:4" x14ac:dyDescent="0.25">
      <c r="A2441" s="28" t="s">
        <v>16107</v>
      </c>
      <c r="B2441" s="28" t="s">
        <v>16108</v>
      </c>
      <c r="C2441" s="34" t="s">
        <v>16109</v>
      </c>
      <c r="D2441" s="23"/>
    </row>
    <row r="2442" spans="1:4" x14ac:dyDescent="0.25">
      <c r="A2442" s="15" t="s">
        <v>3394</v>
      </c>
      <c r="B2442" s="15" t="s">
        <v>19036</v>
      </c>
      <c r="C2442" s="24" t="s">
        <v>19107</v>
      </c>
      <c r="D2442" s="25"/>
    </row>
    <row r="2443" spans="1:4" x14ac:dyDescent="0.25">
      <c r="A2443" s="28" t="s">
        <v>16110</v>
      </c>
      <c r="B2443" s="28" t="s">
        <v>16111</v>
      </c>
      <c r="C2443" s="34" t="s">
        <v>4011</v>
      </c>
      <c r="D2443" s="23"/>
    </row>
    <row r="2444" spans="1:4" x14ac:dyDescent="0.25">
      <c r="A2444" s="28" t="s">
        <v>16112</v>
      </c>
      <c r="B2444" s="28" t="s">
        <v>16113</v>
      </c>
      <c r="C2444" s="34" t="s">
        <v>4019</v>
      </c>
      <c r="D2444" s="23"/>
    </row>
    <row r="2445" spans="1:4" x14ac:dyDescent="0.25">
      <c r="A2445" s="28" t="s">
        <v>16114</v>
      </c>
      <c r="B2445" s="28" t="s">
        <v>16115</v>
      </c>
      <c r="C2445" s="34" t="s">
        <v>4027</v>
      </c>
      <c r="D2445" s="23"/>
    </row>
    <row r="2446" spans="1:4" x14ac:dyDescent="0.25">
      <c r="A2446" s="28" t="s">
        <v>16116</v>
      </c>
      <c r="B2446" s="28" t="s">
        <v>16117</v>
      </c>
      <c r="C2446" s="34" t="s">
        <v>16118</v>
      </c>
      <c r="D2446" s="23"/>
    </row>
    <row r="2447" spans="1:4" x14ac:dyDescent="0.25">
      <c r="A2447" s="28" t="s">
        <v>16119</v>
      </c>
      <c r="B2447" s="28" t="s">
        <v>16120</v>
      </c>
      <c r="C2447" s="34" t="s">
        <v>16121</v>
      </c>
      <c r="D2447" s="23"/>
    </row>
    <row r="2448" spans="1:4" x14ac:dyDescent="0.25">
      <c r="A2448" s="30" t="s">
        <v>18594</v>
      </c>
      <c r="B2448" s="30" t="s">
        <v>18595</v>
      </c>
      <c r="C2448" s="35" t="s">
        <v>18798</v>
      </c>
      <c r="D2448" s="23"/>
    </row>
    <row r="2449" spans="1:4" x14ac:dyDescent="0.25">
      <c r="A2449" s="15" t="s">
        <v>3400</v>
      </c>
      <c r="B2449" s="15" t="s">
        <v>19044</v>
      </c>
      <c r="C2449" s="24" t="s">
        <v>19108</v>
      </c>
      <c r="D2449" s="25"/>
    </row>
    <row r="2450" spans="1:4" x14ac:dyDescent="0.25">
      <c r="A2450" s="28" t="s">
        <v>16122</v>
      </c>
      <c r="B2450" s="28" t="s">
        <v>16123</v>
      </c>
      <c r="C2450" s="34" t="s">
        <v>16124</v>
      </c>
      <c r="D2450" s="23"/>
    </row>
    <row r="2451" spans="1:4" x14ac:dyDescent="0.25">
      <c r="A2451" s="28" t="s">
        <v>16125</v>
      </c>
      <c r="B2451" s="28" t="s">
        <v>16126</v>
      </c>
      <c r="C2451" s="34" t="s">
        <v>16127</v>
      </c>
      <c r="D2451" s="23"/>
    </row>
    <row r="2452" spans="1:4" x14ac:dyDescent="0.25">
      <c r="A2452" s="15" t="s">
        <v>3412</v>
      </c>
      <c r="B2452" s="15" t="s">
        <v>19022</v>
      </c>
      <c r="C2452" s="24" t="s">
        <v>19109</v>
      </c>
      <c r="D2452" s="25"/>
    </row>
    <row r="2453" spans="1:4" x14ac:dyDescent="0.25">
      <c r="A2453" s="28" t="s">
        <v>16128</v>
      </c>
      <c r="B2453" s="28" t="s">
        <v>16129</v>
      </c>
      <c r="C2453" s="34" t="s">
        <v>4067</v>
      </c>
      <c r="D2453" s="23"/>
    </row>
    <row r="2454" spans="1:4" x14ac:dyDescent="0.25">
      <c r="A2454" s="28" t="s">
        <v>16130</v>
      </c>
      <c r="B2454" s="28" t="s">
        <v>16131</v>
      </c>
      <c r="C2454" s="34" t="s">
        <v>4075</v>
      </c>
      <c r="D2454" s="23"/>
    </row>
    <row r="2455" spans="1:4" x14ac:dyDescent="0.25">
      <c r="A2455" s="28" t="s">
        <v>16132</v>
      </c>
      <c r="B2455" s="28" t="s">
        <v>16133</v>
      </c>
      <c r="C2455" s="34" t="s">
        <v>4083</v>
      </c>
      <c r="D2455" s="23"/>
    </row>
    <row r="2456" spans="1:4" x14ac:dyDescent="0.25">
      <c r="A2456" s="28" t="s">
        <v>17972</v>
      </c>
      <c r="B2456" s="28" t="s">
        <v>17973</v>
      </c>
      <c r="C2456" s="34" t="s">
        <v>18112</v>
      </c>
      <c r="D2456" s="23"/>
    </row>
    <row r="2457" spans="1:4" x14ac:dyDescent="0.25">
      <c r="A2457" s="28" t="s">
        <v>18478</v>
      </c>
      <c r="B2457" s="28" t="s">
        <v>18479</v>
      </c>
      <c r="C2457" s="34" t="s">
        <v>18112</v>
      </c>
      <c r="D2457" s="23"/>
    </row>
    <row r="2458" spans="1:4" x14ac:dyDescent="0.25">
      <c r="A2458" s="28" t="s">
        <v>18926</v>
      </c>
      <c r="B2458" s="28" t="s">
        <v>18927</v>
      </c>
      <c r="C2458" s="34" t="s">
        <v>18112</v>
      </c>
      <c r="D2458" s="23"/>
    </row>
    <row r="2459" spans="1:4" x14ac:dyDescent="0.25">
      <c r="A2459" s="28" t="s">
        <v>16134</v>
      </c>
      <c r="B2459" s="28" t="s">
        <v>16135</v>
      </c>
      <c r="C2459" s="34" t="s">
        <v>4091</v>
      </c>
      <c r="D2459" s="23"/>
    </row>
    <row r="2460" spans="1:4" x14ac:dyDescent="0.25">
      <c r="A2460" s="28" t="s">
        <v>16136</v>
      </c>
      <c r="B2460" s="28" t="s">
        <v>16137</v>
      </c>
      <c r="C2460" s="34" t="s">
        <v>4096</v>
      </c>
      <c r="D2460" s="23"/>
    </row>
    <row r="2461" spans="1:4" x14ac:dyDescent="0.25">
      <c r="A2461" s="28" t="s">
        <v>16138</v>
      </c>
      <c r="B2461" s="28" t="s">
        <v>16139</v>
      </c>
      <c r="C2461" s="34" t="s">
        <v>16140</v>
      </c>
      <c r="D2461" s="23"/>
    </row>
    <row r="2462" spans="1:4" x14ac:dyDescent="0.25">
      <c r="A2462" s="28" t="s">
        <v>17445</v>
      </c>
      <c r="B2462" s="28" t="s">
        <v>17446</v>
      </c>
      <c r="C2462" s="34" t="s">
        <v>17500</v>
      </c>
      <c r="D2462" s="23"/>
    </row>
    <row r="2463" spans="1:4" x14ac:dyDescent="0.25">
      <c r="A2463" s="28" t="s">
        <v>18480</v>
      </c>
      <c r="B2463" s="28" t="s">
        <v>18481</v>
      </c>
      <c r="C2463" s="34" t="s">
        <v>17500</v>
      </c>
      <c r="D2463" s="23"/>
    </row>
    <row r="2464" spans="1:4" x14ac:dyDescent="0.25">
      <c r="A2464" s="28" t="s">
        <v>17447</v>
      </c>
      <c r="B2464" s="28" t="s">
        <v>17448</v>
      </c>
      <c r="C2464" s="34" t="s">
        <v>13201</v>
      </c>
      <c r="D2464" s="23"/>
    </row>
    <row r="2465" spans="1:4" x14ac:dyDescent="0.25">
      <c r="A2465" s="28" t="s">
        <v>18482</v>
      </c>
      <c r="B2465" s="28" t="s">
        <v>18483</v>
      </c>
      <c r="C2465" s="34" t="s">
        <v>13201</v>
      </c>
      <c r="D2465" s="23"/>
    </row>
    <row r="2466" spans="1:4" x14ac:dyDescent="0.25">
      <c r="A2466" s="28" t="s">
        <v>18152</v>
      </c>
      <c r="B2466" s="28" t="s">
        <v>18153</v>
      </c>
      <c r="C2466" s="34" t="s">
        <v>18294</v>
      </c>
      <c r="D2466" s="23"/>
    </row>
    <row r="2467" spans="1:4" x14ac:dyDescent="0.25">
      <c r="A2467" s="28" t="s">
        <v>16141</v>
      </c>
      <c r="B2467" s="28" t="s">
        <v>16142</v>
      </c>
      <c r="C2467" s="34" t="s">
        <v>4106</v>
      </c>
      <c r="D2467" s="23"/>
    </row>
    <row r="2468" spans="1:4" x14ac:dyDescent="0.25">
      <c r="A2468" s="28" t="s">
        <v>18596</v>
      </c>
      <c r="B2468" s="28" t="s">
        <v>18597</v>
      </c>
      <c r="C2468" s="34" t="s">
        <v>4106</v>
      </c>
      <c r="D2468" s="23"/>
    </row>
    <row r="2469" spans="1:4" x14ac:dyDescent="0.25">
      <c r="A2469" s="28" t="s">
        <v>16143</v>
      </c>
      <c r="B2469" s="28" t="s">
        <v>16144</v>
      </c>
      <c r="C2469" s="34" t="s">
        <v>4114</v>
      </c>
      <c r="D2469" s="23"/>
    </row>
    <row r="2470" spans="1:4" x14ac:dyDescent="0.25">
      <c r="A2470" s="15" t="s">
        <v>3421</v>
      </c>
      <c r="B2470" s="15" t="s">
        <v>19023</v>
      </c>
      <c r="C2470" s="24" t="s">
        <v>19110</v>
      </c>
      <c r="D2470" s="25"/>
    </row>
    <row r="2471" spans="1:4" x14ac:dyDescent="0.25">
      <c r="A2471" s="28" t="s">
        <v>16145</v>
      </c>
      <c r="B2471" s="28" t="s">
        <v>16146</v>
      </c>
      <c r="C2471" s="34" t="s">
        <v>16147</v>
      </c>
      <c r="D2471" s="23"/>
    </row>
    <row r="2472" spans="1:4" x14ac:dyDescent="0.25">
      <c r="A2472" s="28" t="s">
        <v>16148</v>
      </c>
      <c r="B2472" s="28" t="s">
        <v>16149</v>
      </c>
      <c r="C2472" s="34" t="s">
        <v>16150</v>
      </c>
      <c r="D2472" s="23"/>
    </row>
    <row r="2473" spans="1:4" x14ac:dyDescent="0.25">
      <c r="A2473" s="28" t="s">
        <v>16151</v>
      </c>
      <c r="B2473" s="28" t="s">
        <v>16152</v>
      </c>
      <c r="C2473" s="34" t="s">
        <v>16153</v>
      </c>
      <c r="D2473" s="23"/>
    </row>
    <row r="2474" spans="1:4" x14ac:dyDescent="0.25">
      <c r="A2474" s="28" t="s">
        <v>18701</v>
      </c>
      <c r="B2474" s="28" t="s">
        <v>18702</v>
      </c>
      <c r="C2474" s="31" t="s">
        <v>18799</v>
      </c>
      <c r="D2474" s="23"/>
    </row>
    <row r="2475" spans="1:4" x14ac:dyDescent="0.25">
      <c r="A2475" s="28" t="s">
        <v>16154</v>
      </c>
      <c r="B2475" s="28" t="s">
        <v>16155</v>
      </c>
      <c r="C2475" s="34" t="s">
        <v>16156</v>
      </c>
      <c r="D2475" s="23"/>
    </row>
    <row r="2476" spans="1:4" x14ac:dyDescent="0.25">
      <c r="A2476" s="28" t="s">
        <v>16157</v>
      </c>
      <c r="B2476" s="28" t="s">
        <v>16158</v>
      </c>
      <c r="C2476" s="34" t="s">
        <v>16159</v>
      </c>
      <c r="D2476" s="23"/>
    </row>
    <row r="2477" spans="1:4" x14ac:dyDescent="0.25">
      <c r="A2477" s="28" t="s">
        <v>4328</v>
      </c>
      <c r="B2477" s="28" t="s">
        <v>4329</v>
      </c>
      <c r="C2477" s="29" t="s">
        <v>4330</v>
      </c>
      <c r="D2477" s="23"/>
    </row>
    <row r="2478" spans="1:4" x14ac:dyDescent="0.25">
      <c r="A2478" s="28" t="s">
        <v>14568</v>
      </c>
      <c r="B2478" s="28" t="s">
        <v>14569</v>
      </c>
      <c r="C2478" s="29" t="s">
        <v>14589</v>
      </c>
      <c r="D2478" s="23"/>
    </row>
    <row r="2479" spans="1:4" x14ac:dyDescent="0.25">
      <c r="A2479" s="15" t="s">
        <v>3429</v>
      </c>
      <c r="B2479" s="15" t="s">
        <v>19001</v>
      </c>
      <c r="C2479" s="24" t="s">
        <v>19111</v>
      </c>
      <c r="D2479" s="25"/>
    </row>
    <row r="2480" spans="1:4" x14ac:dyDescent="0.25">
      <c r="A2480" s="28" t="s">
        <v>4331</v>
      </c>
      <c r="B2480" s="28" t="s">
        <v>4332</v>
      </c>
      <c r="C2480" s="29" t="s">
        <v>4333</v>
      </c>
      <c r="D2480" s="23"/>
    </row>
    <row r="2481" spans="1:4" x14ac:dyDescent="0.25">
      <c r="A2481" s="28" t="s">
        <v>4334</v>
      </c>
      <c r="B2481" s="28" t="s">
        <v>4335</v>
      </c>
      <c r="C2481" s="29" t="s">
        <v>4336</v>
      </c>
      <c r="D2481" s="23"/>
    </row>
    <row r="2482" spans="1:4" x14ac:dyDescent="0.25">
      <c r="A2482" s="28" t="s">
        <v>4337</v>
      </c>
      <c r="B2482" s="28" t="s">
        <v>4338</v>
      </c>
      <c r="C2482" s="29" t="s">
        <v>4339</v>
      </c>
      <c r="D2482" s="23"/>
    </row>
    <row r="2483" spans="1:4" x14ac:dyDescent="0.25">
      <c r="A2483" s="28" t="s">
        <v>4340</v>
      </c>
      <c r="B2483" s="28" t="s">
        <v>4341</v>
      </c>
      <c r="C2483" s="29" t="s">
        <v>4342</v>
      </c>
      <c r="D2483" s="23"/>
    </row>
    <row r="2484" spans="1:4" x14ac:dyDescent="0.25">
      <c r="A2484" s="28" t="s">
        <v>4343</v>
      </c>
      <c r="B2484" s="28" t="s">
        <v>4344</v>
      </c>
      <c r="C2484" s="29" t="s">
        <v>4345</v>
      </c>
      <c r="D2484" s="23"/>
    </row>
    <row r="2485" spans="1:4" x14ac:dyDescent="0.25">
      <c r="A2485" s="28" t="s">
        <v>4346</v>
      </c>
      <c r="B2485" s="28" t="s">
        <v>4347</v>
      </c>
      <c r="C2485" s="29" t="s">
        <v>4348</v>
      </c>
      <c r="D2485" s="23"/>
    </row>
    <row r="2486" spans="1:4" x14ac:dyDescent="0.25">
      <c r="A2486" s="28" t="s">
        <v>4349</v>
      </c>
      <c r="B2486" s="28" t="s">
        <v>4350</v>
      </c>
      <c r="C2486" s="29" t="s">
        <v>4351</v>
      </c>
      <c r="D2486" s="23"/>
    </row>
    <row r="2487" spans="1:4" x14ac:dyDescent="0.25">
      <c r="A2487" s="28" t="s">
        <v>4352</v>
      </c>
      <c r="B2487" s="28" t="s">
        <v>4353</v>
      </c>
      <c r="C2487" s="29" t="s">
        <v>4354</v>
      </c>
      <c r="D2487" s="23"/>
    </row>
    <row r="2488" spans="1:4" x14ac:dyDescent="0.25">
      <c r="A2488" s="28" t="s">
        <v>4355</v>
      </c>
      <c r="B2488" s="28" t="s">
        <v>4356</v>
      </c>
      <c r="C2488" s="29" t="s">
        <v>4354</v>
      </c>
      <c r="D2488" s="23"/>
    </row>
    <row r="2489" spans="1:4" x14ac:dyDescent="0.25">
      <c r="A2489" s="28" t="s">
        <v>4357</v>
      </c>
      <c r="B2489" s="28" t="s">
        <v>4358</v>
      </c>
      <c r="C2489" s="29" t="s">
        <v>4354</v>
      </c>
      <c r="D2489" s="23"/>
    </row>
    <row r="2490" spans="1:4" x14ac:dyDescent="0.25">
      <c r="A2490" s="28" t="s">
        <v>4359</v>
      </c>
      <c r="B2490" s="28" t="s">
        <v>4360</v>
      </c>
      <c r="C2490" s="29" t="s">
        <v>4361</v>
      </c>
      <c r="D2490" s="23"/>
    </row>
    <row r="2491" spans="1:4" x14ac:dyDescent="0.25">
      <c r="A2491" s="28" t="s">
        <v>4362</v>
      </c>
      <c r="B2491" s="28" t="s">
        <v>4363</v>
      </c>
      <c r="C2491" s="29" t="s">
        <v>4361</v>
      </c>
      <c r="D2491" s="23"/>
    </row>
    <row r="2492" spans="1:4" x14ac:dyDescent="0.25">
      <c r="A2492" s="28" t="s">
        <v>4364</v>
      </c>
      <c r="B2492" s="28" t="s">
        <v>4365</v>
      </c>
      <c r="C2492" s="29" t="s">
        <v>4361</v>
      </c>
      <c r="D2492" s="23"/>
    </row>
    <row r="2493" spans="1:4" x14ac:dyDescent="0.25">
      <c r="A2493" s="18" t="s">
        <v>15766</v>
      </c>
      <c r="B2493" s="18" t="s">
        <v>15767</v>
      </c>
      <c r="C2493" s="40" t="s">
        <v>15768</v>
      </c>
      <c r="D2493" s="23"/>
    </row>
    <row r="2494" spans="1:4" x14ac:dyDescent="0.25">
      <c r="A2494" s="39" t="s">
        <v>17974</v>
      </c>
      <c r="B2494" s="39" t="s">
        <v>17975</v>
      </c>
      <c r="C2494" s="46" t="s">
        <v>15768</v>
      </c>
      <c r="D2494" s="23"/>
    </row>
    <row r="2495" spans="1:4" x14ac:dyDescent="0.25">
      <c r="A2495" s="28" t="s">
        <v>4366</v>
      </c>
      <c r="B2495" s="28" t="s">
        <v>4367</v>
      </c>
      <c r="C2495" s="29" t="s">
        <v>4368</v>
      </c>
      <c r="D2495" s="23"/>
    </row>
    <row r="2496" spans="1:4" x14ac:dyDescent="0.25">
      <c r="A2496" s="28" t="s">
        <v>4369</v>
      </c>
      <c r="B2496" s="28" t="s">
        <v>4370</v>
      </c>
      <c r="C2496" s="29" t="s">
        <v>4371</v>
      </c>
      <c r="D2496" s="23"/>
    </row>
    <row r="2497" spans="1:4" x14ac:dyDescent="0.25">
      <c r="A2497" s="28" t="s">
        <v>4372</v>
      </c>
      <c r="B2497" s="28" t="s">
        <v>4373</v>
      </c>
      <c r="C2497" s="29" t="s">
        <v>4374</v>
      </c>
      <c r="D2497" s="23"/>
    </row>
    <row r="2498" spans="1:4" x14ac:dyDescent="0.25">
      <c r="A2498" s="28" t="s">
        <v>4375</v>
      </c>
      <c r="B2498" s="28" t="s">
        <v>4376</v>
      </c>
      <c r="C2498" s="29" t="s">
        <v>4374</v>
      </c>
      <c r="D2498" s="23"/>
    </row>
    <row r="2499" spans="1:4" x14ac:dyDescent="0.25">
      <c r="A2499" s="28" t="s">
        <v>4377</v>
      </c>
      <c r="B2499" s="28" t="s">
        <v>4378</v>
      </c>
      <c r="C2499" s="29" t="s">
        <v>4379</v>
      </c>
      <c r="D2499" s="23"/>
    </row>
    <row r="2500" spans="1:4" x14ac:dyDescent="0.25">
      <c r="A2500" s="28" t="s">
        <v>4380</v>
      </c>
      <c r="B2500" s="28" t="s">
        <v>4381</v>
      </c>
      <c r="C2500" s="29" t="s">
        <v>4379</v>
      </c>
      <c r="D2500" s="23"/>
    </row>
    <row r="2501" spans="1:4" x14ac:dyDescent="0.25">
      <c r="A2501" s="28" t="s">
        <v>15595</v>
      </c>
      <c r="B2501" s="28" t="s">
        <v>15596</v>
      </c>
      <c r="C2501" s="34" t="s">
        <v>4374</v>
      </c>
      <c r="D2501" s="23"/>
    </row>
    <row r="2502" spans="1:4" x14ac:dyDescent="0.25">
      <c r="A2502" s="28" t="s">
        <v>18883</v>
      </c>
      <c r="B2502" s="28" t="s">
        <v>18884</v>
      </c>
      <c r="C2502" s="29" t="s">
        <v>4374</v>
      </c>
      <c r="D2502" s="23"/>
    </row>
    <row r="2503" spans="1:4" x14ac:dyDescent="0.25">
      <c r="A2503" s="28" t="s">
        <v>15597</v>
      </c>
      <c r="B2503" s="28" t="s">
        <v>15598</v>
      </c>
      <c r="C2503" s="34" t="s">
        <v>4354</v>
      </c>
      <c r="D2503" s="23"/>
    </row>
    <row r="2504" spans="1:4" x14ac:dyDescent="0.25">
      <c r="A2504" s="28" t="s">
        <v>15599</v>
      </c>
      <c r="B2504" s="28" t="s">
        <v>15600</v>
      </c>
      <c r="C2504" s="34" t="s">
        <v>4361</v>
      </c>
      <c r="D2504" s="23"/>
    </row>
    <row r="2505" spans="1:4" x14ac:dyDescent="0.25">
      <c r="A2505" s="39" t="s">
        <v>17976</v>
      </c>
      <c r="B2505" s="39" t="s">
        <v>17977</v>
      </c>
      <c r="C2505" s="46" t="s">
        <v>4361</v>
      </c>
      <c r="D2505" s="23"/>
    </row>
    <row r="2506" spans="1:4" x14ac:dyDescent="0.25">
      <c r="A2506" s="28" t="s">
        <v>4382</v>
      </c>
      <c r="B2506" s="28" t="s">
        <v>4383</v>
      </c>
      <c r="C2506" s="29" t="s">
        <v>4384</v>
      </c>
      <c r="D2506" s="23"/>
    </row>
    <row r="2507" spans="1:4" x14ac:dyDescent="0.25">
      <c r="A2507" s="28" t="s">
        <v>14570</v>
      </c>
      <c r="B2507" s="28" t="s">
        <v>14571</v>
      </c>
      <c r="C2507" s="29" t="s">
        <v>14594</v>
      </c>
      <c r="D2507" s="23"/>
    </row>
    <row r="2508" spans="1:4" x14ac:dyDescent="0.25">
      <c r="A2508" s="15" t="s">
        <v>11590</v>
      </c>
      <c r="B2508" s="15" t="s">
        <v>19002</v>
      </c>
      <c r="C2508" s="24" t="s">
        <v>19112</v>
      </c>
      <c r="D2508" s="25"/>
    </row>
    <row r="2509" spans="1:4" x14ac:dyDescent="0.25">
      <c r="A2509" s="28" t="s">
        <v>4385</v>
      </c>
      <c r="B2509" s="28" t="s">
        <v>4386</v>
      </c>
      <c r="C2509" s="29" t="s">
        <v>4387</v>
      </c>
      <c r="D2509" s="23"/>
    </row>
    <row r="2510" spans="1:4" x14ac:dyDescent="0.25">
      <c r="A2510" s="28" t="s">
        <v>4388</v>
      </c>
      <c r="B2510" s="28" t="s">
        <v>4389</v>
      </c>
      <c r="C2510" s="29" t="s">
        <v>4390</v>
      </c>
      <c r="D2510" s="23"/>
    </row>
    <row r="2511" spans="1:4" x14ac:dyDescent="0.25">
      <c r="A2511" s="28" t="s">
        <v>4391</v>
      </c>
      <c r="B2511" s="28" t="s">
        <v>4392</v>
      </c>
      <c r="C2511" s="29" t="s">
        <v>4390</v>
      </c>
      <c r="D2511" s="23"/>
    </row>
    <row r="2512" spans="1:4" x14ac:dyDescent="0.25">
      <c r="A2512" s="28" t="s">
        <v>4393</v>
      </c>
      <c r="B2512" s="28" t="s">
        <v>4394</v>
      </c>
      <c r="C2512" s="29" t="s">
        <v>4395</v>
      </c>
      <c r="D2512" s="23"/>
    </row>
    <row r="2513" spans="1:4" x14ac:dyDescent="0.25">
      <c r="A2513" s="28" t="s">
        <v>4396</v>
      </c>
      <c r="B2513" s="28" t="s">
        <v>4397</v>
      </c>
      <c r="C2513" s="29" t="s">
        <v>4398</v>
      </c>
      <c r="D2513" s="23"/>
    </row>
    <row r="2514" spans="1:4" x14ac:dyDescent="0.25">
      <c r="A2514" s="28" t="s">
        <v>4399</v>
      </c>
      <c r="B2514" s="28" t="s">
        <v>4400</v>
      </c>
      <c r="C2514" s="29" t="s">
        <v>4401</v>
      </c>
      <c r="D2514" s="23"/>
    </row>
    <row r="2515" spans="1:4" x14ac:dyDescent="0.25">
      <c r="A2515" s="28" t="s">
        <v>4402</v>
      </c>
      <c r="B2515" s="28" t="s">
        <v>4403</v>
      </c>
      <c r="C2515" s="29" t="s">
        <v>4404</v>
      </c>
      <c r="D2515" s="23"/>
    </row>
    <row r="2516" spans="1:4" x14ac:dyDescent="0.25">
      <c r="A2516" s="28" t="s">
        <v>4405</v>
      </c>
      <c r="B2516" s="28" t="s">
        <v>4406</v>
      </c>
      <c r="C2516" s="29" t="s">
        <v>4407</v>
      </c>
      <c r="D2516" s="23"/>
    </row>
    <row r="2517" spans="1:4" x14ac:dyDescent="0.25">
      <c r="A2517" s="28" t="s">
        <v>4408</v>
      </c>
      <c r="B2517" s="28" t="s">
        <v>4409</v>
      </c>
      <c r="C2517" s="29" t="s">
        <v>4410</v>
      </c>
      <c r="D2517" s="23"/>
    </row>
    <row r="2518" spans="1:4" x14ac:dyDescent="0.25">
      <c r="A2518" s="28" t="s">
        <v>15769</v>
      </c>
      <c r="B2518" s="28" t="s">
        <v>15770</v>
      </c>
      <c r="C2518" s="29" t="s">
        <v>15771</v>
      </c>
      <c r="D2518" s="23"/>
    </row>
    <row r="2519" spans="1:4" x14ac:dyDescent="0.25">
      <c r="A2519" s="28" t="s">
        <v>17978</v>
      </c>
      <c r="B2519" s="28" t="s">
        <v>17979</v>
      </c>
      <c r="C2519" s="29" t="s">
        <v>4460</v>
      </c>
      <c r="D2519" s="23"/>
    </row>
    <row r="2520" spans="1:4" x14ac:dyDescent="0.25">
      <c r="A2520" s="28" t="s">
        <v>4411</v>
      </c>
      <c r="B2520" s="28" t="s">
        <v>4412</v>
      </c>
      <c r="C2520" s="29" t="s">
        <v>4413</v>
      </c>
      <c r="D2520" s="23"/>
    </row>
    <row r="2521" spans="1:4" x14ac:dyDescent="0.25">
      <c r="A2521" s="41" t="s">
        <v>4414</v>
      </c>
      <c r="B2521" s="28" t="s">
        <v>4415</v>
      </c>
      <c r="C2521" s="29" t="s">
        <v>4416</v>
      </c>
      <c r="D2521" s="23"/>
    </row>
    <row r="2522" spans="1:4" x14ac:dyDescent="0.25">
      <c r="A2522" s="28" t="s">
        <v>4417</v>
      </c>
      <c r="B2522" s="28" t="s">
        <v>4418</v>
      </c>
      <c r="C2522" s="29" t="s">
        <v>4416</v>
      </c>
      <c r="D2522" s="23"/>
    </row>
    <row r="2523" spans="1:4" x14ac:dyDescent="0.25">
      <c r="A2523" s="28" t="s">
        <v>15601</v>
      </c>
      <c r="B2523" s="28" t="s">
        <v>15602</v>
      </c>
      <c r="C2523" s="29" t="s">
        <v>4387</v>
      </c>
      <c r="D2523" s="23"/>
    </row>
    <row r="2524" spans="1:4" x14ac:dyDescent="0.25">
      <c r="A2524" s="28" t="s">
        <v>18260</v>
      </c>
      <c r="B2524" s="28" t="s">
        <v>18261</v>
      </c>
      <c r="C2524" s="29" t="s">
        <v>4387</v>
      </c>
      <c r="D2524" s="23"/>
    </row>
    <row r="2525" spans="1:4" x14ac:dyDescent="0.25">
      <c r="A2525" s="28" t="s">
        <v>4419</v>
      </c>
      <c r="B2525" s="28" t="s">
        <v>4420</v>
      </c>
      <c r="C2525" s="29" t="s">
        <v>4421</v>
      </c>
      <c r="D2525" s="23"/>
    </row>
    <row r="2526" spans="1:4" x14ac:dyDescent="0.25">
      <c r="A2526" s="28" t="s">
        <v>16714</v>
      </c>
      <c r="B2526" s="28" t="s">
        <v>16715</v>
      </c>
      <c r="C2526" s="34" t="s">
        <v>4524</v>
      </c>
      <c r="D2526" s="23"/>
    </row>
    <row r="2527" spans="1:4" x14ac:dyDescent="0.25">
      <c r="A2527" s="28" t="s">
        <v>18413</v>
      </c>
      <c r="B2527" s="28" t="s">
        <v>18414</v>
      </c>
      <c r="C2527" s="29" t="s">
        <v>4524</v>
      </c>
      <c r="D2527" s="23"/>
    </row>
    <row r="2528" spans="1:4" x14ac:dyDescent="0.25">
      <c r="A2528" s="28" t="s">
        <v>4422</v>
      </c>
      <c r="B2528" s="28" t="s">
        <v>4423</v>
      </c>
      <c r="C2528" s="29" t="s">
        <v>4424</v>
      </c>
      <c r="D2528" s="23"/>
    </row>
    <row r="2529" spans="1:4" x14ac:dyDescent="0.25">
      <c r="A2529" s="28" t="s">
        <v>4425</v>
      </c>
      <c r="B2529" s="28" t="s">
        <v>4426</v>
      </c>
      <c r="C2529" s="29" t="s">
        <v>4427</v>
      </c>
      <c r="D2529" s="23"/>
    </row>
    <row r="2530" spans="1:4" x14ac:dyDescent="0.25">
      <c r="A2530" s="28" t="s">
        <v>4428</v>
      </c>
      <c r="B2530" s="28" t="s">
        <v>4429</v>
      </c>
      <c r="C2530" s="29" t="s">
        <v>4430</v>
      </c>
      <c r="D2530" s="23"/>
    </row>
    <row r="2531" spans="1:4" x14ac:dyDescent="0.25">
      <c r="A2531" s="28" t="s">
        <v>4431</v>
      </c>
      <c r="B2531" s="28" t="s">
        <v>4432</v>
      </c>
      <c r="C2531" s="29" t="s">
        <v>4433</v>
      </c>
      <c r="D2531" s="23"/>
    </row>
    <row r="2532" spans="1:4" x14ac:dyDescent="0.25">
      <c r="A2532" s="28" t="s">
        <v>4434</v>
      </c>
      <c r="B2532" s="28" t="s">
        <v>4435</v>
      </c>
      <c r="C2532" s="29" t="s">
        <v>4436</v>
      </c>
      <c r="D2532" s="23"/>
    </row>
    <row r="2533" spans="1:4" x14ac:dyDescent="0.25">
      <c r="A2533" s="28" t="s">
        <v>4437</v>
      </c>
      <c r="B2533" s="28" t="s">
        <v>4438</v>
      </c>
      <c r="C2533" s="29" t="s">
        <v>4439</v>
      </c>
      <c r="D2533" s="23"/>
    </row>
    <row r="2534" spans="1:4" x14ac:dyDescent="0.25">
      <c r="A2534" s="28" t="s">
        <v>4440</v>
      </c>
      <c r="B2534" s="28" t="s">
        <v>4441</v>
      </c>
      <c r="C2534" s="29" t="s">
        <v>4439</v>
      </c>
      <c r="D2534" s="23"/>
    </row>
    <row r="2535" spans="1:4" x14ac:dyDescent="0.25">
      <c r="A2535" s="28" t="s">
        <v>4442</v>
      </c>
      <c r="B2535" s="28" t="s">
        <v>4443</v>
      </c>
      <c r="C2535" s="29" t="s">
        <v>4444</v>
      </c>
      <c r="D2535" s="23"/>
    </row>
    <row r="2536" spans="1:4" x14ac:dyDescent="0.25">
      <c r="A2536" s="28" t="s">
        <v>4445</v>
      </c>
      <c r="B2536" s="28" t="s">
        <v>4446</v>
      </c>
      <c r="C2536" s="29" t="s">
        <v>4447</v>
      </c>
      <c r="D2536" s="23"/>
    </row>
    <row r="2537" spans="1:4" x14ac:dyDescent="0.25">
      <c r="A2537" s="28" t="s">
        <v>4448</v>
      </c>
      <c r="B2537" s="28" t="s">
        <v>4449</v>
      </c>
      <c r="C2537" s="29" t="s">
        <v>4450</v>
      </c>
      <c r="D2537" s="23"/>
    </row>
    <row r="2538" spans="1:4" x14ac:dyDescent="0.25">
      <c r="A2538" s="28" t="s">
        <v>4451</v>
      </c>
      <c r="B2538" s="28" t="s">
        <v>4452</v>
      </c>
      <c r="C2538" s="29" t="s">
        <v>4450</v>
      </c>
      <c r="D2538" s="23"/>
    </row>
    <row r="2539" spans="1:4" x14ac:dyDescent="0.25">
      <c r="A2539" s="28" t="s">
        <v>4453</v>
      </c>
      <c r="B2539" s="28" t="s">
        <v>4454</v>
      </c>
      <c r="C2539" s="29" t="s">
        <v>4450</v>
      </c>
      <c r="D2539" s="23"/>
    </row>
    <row r="2540" spans="1:4" x14ac:dyDescent="0.25">
      <c r="A2540" s="28" t="s">
        <v>4455</v>
      </c>
      <c r="B2540" s="28" t="s">
        <v>4456</v>
      </c>
      <c r="C2540" s="29" t="s">
        <v>4457</v>
      </c>
      <c r="D2540" s="23"/>
    </row>
    <row r="2541" spans="1:4" x14ac:dyDescent="0.25">
      <c r="A2541" s="28" t="s">
        <v>4458</v>
      </c>
      <c r="B2541" s="28" t="s">
        <v>4459</v>
      </c>
      <c r="C2541" s="29" t="s">
        <v>4460</v>
      </c>
      <c r="D2541" s="23"/>
    </row>
    <row r="2542" spans="1:4" x14ac:dyDescent="0.25">
      <c r="A2542" s="28" t="s">
        <v>4461</v>
      </c>
      <c r="B2542" s="28" t="s">
        <v>4462</v>
      </c>
      <c r="C2542" s="29" t="s">
        <v>4460</v>
      </c>
      <c r="D2542" s="23"/>
    </row>
    <row r="2543" spans="1:4" x14ac:dyDescent="0.25">
      <c r="A2543" s="28" t="s">
        <v>4463</v>
      </c>
      <c r="B2543" s="28" t="s">
        <v>4464</v>
      </c>
      <c r="C2543" s="29" t="s">
        <v>4465</v>
      </c>
      <c r="D2543" s="23"/>
    </row>
    <row r="2544" spans="1:4" x14ac:dyDescent="0.25">
      <c r="A2544" s="28" t="s">
        <v>4466</v>
      </c>
      <c r="B2544" s="28" t="s">
        <v>4467</v>
      </c>
      <c r="C2544" s="29" t="s">
        <v>4468</v>
      </c>
      <c r="D2544" s="23"/>
    </row>
    <row r="2545" spans="1:4" x14ac:dyDescent="0.25">
      <c r="A2545" s="28" t="s">
        <v>4469</v>
      </c>
      <c r="B2545" s="28" t="s">
        <v>4470</v>
      </c>
      <c r="C2545" s="29" t="s">
        <v>4468</v>
      </c>
      <c r="D2545" s="23"/>
    </row>
    <row r="2546" spans="1:4" x14ac:dyDescent="0.25">
      <c r="A2546" s="28" t="s">
        <v>4471</v>
      </c>
      <c r="B2546" s="28" t="s">
        <v>4472</v>
      </c>
      <c r="C2546" s="29" t="s">
        <v>4473</v>
      </c>
      <c r="D2546" s="23"/>
    </row>
    <row r="2547" spans="1:4" x14ac:dyDescent="0.25">
      <c r="A2547" s="28" t="s">
        <v>4474</v>
      </c>
      <c r="B2547" s="28" t="s">
        <v>4475</v>
      </c>
      <c r="C2547" s="29" t="s">
        <v>4473</v>
      </c>
      <c r="D2547" s="23"/>
    </row>
    <row r="2548" spans="1:4" x14ac:dyDescent="0.25">
      <c r="A2548" s="28" t="s">
        <v>4476</v>
      </c>
      <c r="B2548" s="28" t="s">
        <v>4477</v>
      </c>
      <c r="C2548" s="29" t="s">
        <v>4478</v>
      </c>
      <c r="D2548" s="23"/>
    </row>
    <row r="2549" spans="1:4" x14ac:dyDescent="0.25">
      <c r="A2549" s="28" t="s">
        <v>4479</v>
      </c>
      <c r="B2549" s="28" t="s">
        <v>4480</v>
      </c>
      <c r="C2549" s="29" t="s">
        <v>4481</v>
      </c>
      <c r="D2549" s="23"/>
    </row>
    <row r="2550" spans="1:4" x14ac:dyDescent="0.25">
      <c r="A2550" s="28" t="s">
        <v>4482</v>
      </c>
      <c r="B2550" s="28" t="s">
        <v>4483</v>
      </c>
      <c r="C2550" s="29" t="s">
        <v>4481</v>
      </c>
      <c r="D2550" s="23"/>
    </row>
    <row r="2551" spans="1:4" x14ac:dyDescent="0.25">
      <c r="A2551" s="28" t="s">
        <v>4484</v>
      </c>
      <c r="B2551" s="28" t="s">
        <v>4485</v>
      </c>
      <c r="C2551" s="29" t="s">
        <v>4481</v>
      </c>
      <c r="D2551" s="23"/>
    </row>
    <row r="2552" spans="1:4" x14ac:dyDescent="0.25">
      <c r="A2552" s="28" t="s">
        <v>4486</v>
      </c>
      <c r="B2552" s="28" t="s">
        <v>4487</v>
      </c>
      <c r="C2552" s="29" t="s">
        <v>4488</v>
      </c>
      <c r="D2552" s="23"/>
    </row>
    <row r="2553" spans="1:4" x14ac:dyDescent="0.25">
      <c r="A2553" s="28" t="s">
        <v>4489</v>
      </c>
      <c r="B2553" s="28" t="s">
        <v>4490</v>
      </c>
      <c r="C2553" s="29" t="s">
        <v>4488</v>
      </c>
      <c r="D2553" s="23"/>
    </row>
    <row r="2554" spans="1:4" x14ac:dyDescent="0.25">
      <c r="A2554" s="28" t="s">
        <v>4491</v>
      </c>
      <c r="B2554" s="28" t="s">
        <v>4492</v>
      </c>
      <c r="C2554" s="29" t="s">
        <v>4488</v>
      </c>
      <c r="D2554" s="23"/>
    </row>
    <row r="2555" spans="1:4" x14ac:dyDescent="0.25">
      <c r="A2555" s="28" t="s">
        <v>4493</v>
      </c>
      <c r="B2555" s="28" t="s">
        <v>4494</v>
      </c>
      <c r="C2555" s="29" t="s">
        <v>4495</v>
      </c>
      <c r="D2555" s="23"/>
    </row>
    <row r="2556" spans="1:4" x14ac:dyDescent="0.25">
      <c r="A2556" s="28" t="s">
        <v>4496</v>
      </c>
      <c r="B2556" s="28" t="s">
        <v>4497</v>
      </c>
      <c r="C2556" s="29" t="s">
        <v>4495</v>
      </c>
      <c r="D2556" s="23"/>
    </row>
    <row r="2557" spans="1:4" x14ac:dyDescent="0.25">
      <c r="A2557" s="28" t="s">
        <v>4498</v>
      </c>
      <c r="B2557" s="28" t="s">
        <v>4499</v>
      </c>
      <c r="C2557" s="29" t="s">
        <v>4500</v>
      </c>
      <c r="D2557" s="23"/>
    </row>
    <row r="2558" spans="1:4" x14ac:dyDescent="0.25">
      <c r="A2558" s="28" t="s">
        <v>4501</v>
      </c>
      <c r="B2558" s="28" t="s">
        <v>4502</v>
      </c>
      <c r="C2558" s="29" t="s">
        <v>4500</v>
      </c>
      <c r="D2558" s="23"/>
    </row>
    <row r="2559" spans="1:4" x14ac:dyDescent="0.25">
      <c r="A2559" s="28" t="s">
        <v>4503</v>
      </c>
      <c r="B2559" s="28" t="s">
        <v>4504</v>
      </c>
      <c r="C2559" s="29" t="s">
        <v>4505</v>
      </c>
      <c r="D2559" s="23"/>
    </row>
    <row r="2560" spans="1:4" x14ac:dyDescent="0.25">
      <c r="A2560" s="28" t="s">
        <v>4506</v>
      </c>
      <c r="B2560" s="28" t="s">
        <v>4507</v>
      </c>
      <c r="C2560" s="29" t="s">
        <v>4505</v>
      </c>
      <c r="D2560" s="23"/>
    </row>
    <row r="2561" spans="1:4" x14ac:dyDescent="0.25">
      <c r="A2561" s="28" t="s">
        <v>4508</v>
      </c>
      <c r="B2561" s="28" t="s">
        <v>4509</v>
      </c>
      <c r="C2561" s="29" t="s">
        <v>4510</v>
      </c>
      <c r="D2561" s="23"/>
    </row>
    <row r="2562" spans="1:4" x14ac:dyDescent="0.25">
      <c r="A2562" s="28" t="s">
        <v>4511</v>
      </c>
      <c r="B2562" s="28" t="s">
        <v>4512</v>
      </c>
      <c r="C2562" s="29" t="s">
        <v>4510</v>
      </c>
      <c r="D2562" s="23"/>
    </row>
    <row r="2563" spans="1:4" x14ac:dyDescent="0.25">
      <c r="A2563" s="28" t="s">
        <v>4513</v>
      </c>
      <c r="B2563" s="28" t="s">
        <v>4514</v>
      </c>
      <c r="C2563" s="29" t="s">
        <v>4410</v>
      </c>
      <c r="D2563" s="23"/>
    </row>
    <row r="2564" spans="1:4" x14ac:dyDescent="0.25">
      <c r="A2564" s="28" t="s">
        <v>4515</v>
      </c>
      <c r="B2564" s="28" t="s">
        <v>4516</v>
      </c>
      <c r="C2564" s="29" t="s">
        <v>4410</v>
      </c>
      <c r="D2564" s="23"/>
    </row>
    <row r="2565" spans="1:4" x14ac:dyDescent="0.25">
      <c r="A2565" s="28" t="s">
        <v>4517</v>
      </c>
      <c r="B2565" s="28" t="s">
        <v>4518</v>
      </c>
      <c r="C2565" s="29" t="s">
        <v>4519</v>
      </c>
      <c r="D2565" s="23"/>
    </row>
    <row r="2566" spans="1:4" x14ac:dyDescent="0.25">
      <c r="A2566" s="28" t="s">
        <v>4520</v>
      </c>
      <c r="B2566" s="28" t="s">
        <v>4521</v>
      </c>
      <c r="C2566" s="29" t="s">
        <v>4519</v>
      </c>
      <c r="D2566" s="23"/>
    </row>
    <row r="2567" spans="1:4" x14ac:dyDescent="0.25">
      <c r="A2567" s="28" t="s">
        <v>15211</v>
      </c>
      <c r="B2567" s="28" t="s">
        <v>15212</v>
      </c>
      <c r="C2567" s="29" t="s">
        <v>4495</v>
      </c>
      <c r="D2567" s="23"/>
    </row>
    <row r="2568" spans="1:4" x14ac:dyDescent="0.25">
      <c r="A2568" s="28" t="s">
        <v>18885</v>
      </c>
      <c r="B2568" s="28" t="s">
        <v>18886</v>
      </c>
      <c r="C2568" s="31" t="s">
        <v>4495</v>
      </c>
      <c r="D2568" s="23"/>
    </row>
    <row r="2569" spans="1:4" x14ac:dyDescent="0.25">
      <c r="A2569" s="28" t="s">
        <v>4522</v>
      </c>
      <c r="B2569" s="28" t="s">
        <v>4523</v>
      </c>
      <c r="C2569" s="29" t="s">
        <v>4524</v>
      </c>
      <c r="D2569" s="23"/>
    </row>
    <row r="2570" spans="1:4" x14ac:dyDescent="0.25">
      <c r="A2570" s="28" t="s">
        <v>4525</v>
      </c>
      <c r="B2570" s="28" t="s">
        <v>4526</v>
      </c>
      <c r="C2570" s="29" t="s">
        <v>4524</v>
      </c>
      <c r="D2570" s="23"/>
    </row>
    <row r="2571" spans="1:4" x14ac:dyDescent="0.25">
      <c r="A2571" s="28" t="s">
        <v>15213</v>
      </c>
      <c r="B2571" s="28" t="s">
        <v>15214</v>
      </c>
      <c r="C2571" s="29" t="s">
        <v>4500</v>
      </c>
      <c r="D2571" s="23"/>
    </row>
    <row r="2572" spans="1:4" x14ac:dyDescent="0.25">
      <c r="A2572" s="28" t="s">
        <v>4527</v>
      </c>
      <c r="B2572" s="28" t="s">
        <v>4528</v>
      </c>
      <c r="C2572" s="29" t="s">
        <v>4529</v>
      </c>
      <c r="D2572" s="23"/>
    </row>
    <row r="2573" spans="1:4" x14ac:dyDescent="0.25">
      <c r="A2573" s="28" t="s">
        <v>4530</v>
      </c>
      <c r="B2573" s="28" t="s">
        <v>4531</v>
      </c>
      <c r="C2573" s="29" t="s">
        <v>4529</v>
      </c>
      <c r="D2573" s="23"/>
    </row>
    <row r="2574" spans="1:4" x14ac:dyDescent="0.25">
      <c r="A2574" s="28" t="s">
        <v>15603</v>
      </c>
      <c r="B2574" s="28" t="s">
        <v>15604</v>
      </c>
      <c r="C2574" s="34" t="s">
        <v>4410</v>
      </c>
      <c r="D2574" s="23"/>
    </row>
    <row r="2575" spans="1:4" x14ac:dyDescent="0.25">
      <c r="A2575" s="28" t="s">
        <v>15605</v>
      </c>
      <c r="B2575" s="28" t="s">
        <v>15606</v>
      </c>
      <c r="C2575" s="34" t="s">
        <v>4450</v>
      </c>
      <c r="D2575" s="23"/>
    </row>
    <row r="2576" spans="1:4" x14ac:dyDescent="0.25">
      <c r="A2576" s="28" t="s">
        <v>18415</v>
      </c>
      <c r="B2576" s="28" t="s">
        <v>18416</v>
      </c>
      <c r="C2576" s="29" t="s">
        <v>4450</v>
      </c>
      <c r="D2576" s="23"/>
    </row>
    <row r="2577" spans="1:4" x14ac:dyDescent="0.25">
      <c r="A2577" s="28" t="s">
        <v>15607</v>
      </c>
      <c r="B2577" s="28" t="s">
        <v>15608</v>
      </c>
      <c r="C2577" s="34" t="s">
        <v>4510</v>
      </c>
      <c r="D2577" s="23"/>
    </row>
    <row r="2578" spans="1:4" x14ac:dyDescent="0.25">
      <c r="A2578" s="28" t="s">
        <v>15609</v>
      </c>
      <c r="B2578" s="28" t="s">
        <v>15610</v>
      </c>
      <c r="C2578" s="34" t="s">
        <v>4481</v>
      </c>
      <c r="D2578" s="23"/>
    </row>
    <row r="2579" spans="1:4" x14ac:dyDescent="0.25">
      <c r="A2579" s="28" t="s">
        <v>15611</v>
      </c>
      <c r="B2579" s="28" t="s">
        <v>15612</v>
      </c>
      <c r="C2579" s="34" t="s">
        <v>4488</v>
      </c>
      <c r="D2579" s="23"/>
    </row>
    <row r="2580" spans="1:4" x14ac:dyDescent="0.25">
      <c r="A2580" s="28" t="s">
        <v>15215</v>
      </c>
      <c r="B2580" s="28" t="s">
        <v>15216</v>
      </c>
      <c r="C2580" s="29" t="s">
        <v>4416</v>
      </c>
      <c r="D2580" s="23"/>
    </row>
    <row r="2581" spans="1:4" x14ac:dyDescent="0.25">
      <c r="A2581" s="28" t="s">
        <v>15217</v>
      </c>
      <c r="B2581" s="28" t="s">
        <v>15218</v>
      </c>
      <c r="C2581" s="29" t="s">
        <v>15219</v>
      </c>
      <c r="D2581" s="23"/>
    </row>
    <row r="2582" spans="1:4" x14ac:dyDescent="0.25">
      <c r="A2582" s="15" t="s">
        <v>11628</v>
      </c>
      <c r="B2582" s="15" t="s">
        <v>18961</v>
      </c>
      <c r="C2582" s="24" t="s">
        <v>19113</v>
      </c>
      <c r="D2582" s="25"/>
    </row>
    <row r="2583" spans="1:4" x14ac:dyDescent="0.25">
      <c r="A2583" s="28" t="s">
        <v>15220</v>
      </c>
      <c r="B2583" s="28" t="s">
        <v>15221</v>
      </c>
      <c r="C2583" s="29" t="s">
        <v>15222</v>
      </c>
      <c r="D2583" s="23"/>
    </row>
    <row r="2584" spans="1:4" x14ac:dyDescent="0.25">
      <c r="A2584" s="28" t="s">
        <v>15223</v>
      </c>
      <c r="B2584" s="28" t="s">
        <v>15224</v>
      </c>
      <c r="C2584" s="29" t="s">
        <v>4519</v>
      </c>
      <c r="D2584" s="23"/>
    </row>
    <row r="2585" spans="1:4" x14ac:dyDescent="0.25">
      <c r="A2585" s="28" t="s">
        <v>15225</v>
      </c>
      <c r="B2585" s="28" t="s">
        <v>15226</v>
      </c>
      <c r="C2585" s="29" t="s">
        <v>15227</v>
      </c>
      <c r="D2585" s="23"/>
    </row>
    <row r="2586" spans="1:4" x14ac:dyDescent="0.25">
      <c r="A2586" s="28" t="s">
        <v>4532</v>
      </c>
      <c r="B2586" s="28" t="s">
        <v>4533</v>
      </c>
      <c r="C2586" s="29" t="s">
        <v>4534</v>
      </c>
      <c r="D2586" s="23"/>
    </row>
    <row r="2587" spans="1:4" x14ac:dyDescent="0.25">
      <c r="A2587" s="28" t="s">
        <v>14572</v>
      </c>
      <c r="B2587" s="28" t="s">
        <v>14573</v>
      </c>
      <c r="C2587" s="29" t="s">
        <v>14593</v>
      </c>
      <c r="D2587" s="23"/>
    </row>
    <row r="2588" spans="1:4" x14ac:dyDescent="0.25">
      <c r="A2588" s="15" t="s">
        <v>11633</v>
      </c>
      <c r="B2588" s="15" t="s">
        <v>19003</v>
      </c>
      <c r="C2588" s="24" t="s">
        <v>19114</v>
      </c>
      <c r="D2588" s="25"/>
    </row>
    <row r="2589" spans="1:4" x14ac:dyDescent="0.25">
      <c r="A2589" s="28" t="s">
        <v>4535</v>
      </c>
      <c r="B2589" s="28" t="s">
        <v>4536</v>
      </c>
      <c r="C2589" s="29" t="s">
        <v>4537</v>
      </c>
      <c r="D2589" s="23"/>
    </row>
    <row r="2590" spans="1:4" x14ac:dyDescent="0.25">
      <c r="A2590" s="28" t="s">
        <v>14574</v>
      </c>
      <c r="B2590" s="28" t="s">
        <v>14575</v>
      </c>
      <c r="C2590" s="29" t="s">
        <v>14592</v>
      </c>
      <c r="D2590" s="23"/>
    </row>
    <row r="2591" spans="1:4" x14ac:dyDescent="0.25">
      <c r="A2591" s="15" t="s">
        <v>3281</v>
      </c>
      <c r="B2591" s="15" t="s">
        <v>19004</v>
      </c>
      <c r="C2591" s="24" t="s">
        <v>19115</v>
      </c>
      <c r="D2591" s="25"/>
    </row>
    <row r="2592" spans="1:4" x14ac:dyDescent="0.25">
      <c r="A2592" s="28" t="s">
        <v>4538</v>
      </c>
      <c r="B2592" s="28" t="s">
        <v>4539</v>
      </c>
      <c r="C2592" s="29" t="s">
        <v>4540</v>
      </c>
      <c r="D2592" s="23"/>
    </row>
    <row r="2593" spans="1:4" x14ac:dyDescent="0.25">
      <c r="A2593" s="28" t="s">
        <v>4541</v>
      </c>
      <c r="B2593" s="28" t="s">
        <v>4542</v>
      </c>
      <c r="C2593" s="29" t="s">
        <v>4543</v>
      </c>
      <c r="D2593" s="23"/>
    </row>
    <row r="2594" spans="1:4" x14ac:dyDescent="0.25">
      <c r="A2594" s="28" t="s">
        <v>4544</v>
      </c>
      <c r="B2594" s="28" t="s">
        <v>4545</v>
      </c>
      <c r="C2594" s="29" t="s">
        <v>4543</v>
      </c>
      <c r="D2594" s="23"/>
    </row>
    <row r="2595" spans="1:4" x14ac:dyDescent="0.25">
      <c r="A2595" s="28" t="s">
        <v>4546</v>
      </c>
      <c r="B2595" s="28" t="s">
        <v>4547</v>
      </c>
      <c r="C2595" s="29" t="s">
        <v>4548</v>
      </c>
      <c r="D2595" s="23"/>
    </row>
    <row r="2596" spans="1:4" x14ac:dyDescent="0.25">
      <c r="A2596" s="28" t="s">
        <v>4549</v>
      </c>
      <c r="B2596" s="28" t="s">
        <v>4550</v>
      </c>
      <c r="C2596" s="29" t="s">
        <v>4551</v>
      </c>
      <c r="D2596" s="23"/>
    </row>
    <row r="2597" spans="1:4" x14ac:dyDescent="0.25">
      <c r="A2597" s="28" t="s">
        <v>4552</v>
      </c>
      <c r="B2597" s="28" t="s">
        <v>4553</v>
      </c>
      <c r="C2597" s="29" t="s">
        <v>4551</v>
      </c>
      <c r="D2597" s="23"/>
    </row>
    <row r="2598" spans="1:4" x14ac:dyDescent="0.25">
      <c r="A2598" s="28" t="s">
        <v>4554</v>
      </c>
      <c r="B2598" s="28" t="s">
        <v>4555</v>
      </c>
      <c r="C2598" s="29" t="s">
        <v>4556</v>
      </c>
      <c r="D2598" s="23"/>
    </row>
    <row r="2599" spans="1:4" x14ac:dyDescent="0.25">
      <c r="A2599" s="28" t="s">
        <v>4557</v>
      </c>
      <c r="B2599" s="28" t="s">
        <v>4558</v>
      </c>
      <c r="C2599" s="29" t="s">
        <v>4559</v>
      </c>
      <c r="D2599" s="23"/>
    </row>
    <row r="2600" spans="1:4" x14ac:dyDescent="0.25">
      <c r="A2600" s="28" t="s">
        <v>4560</v>
      </c>
      <c r="B2600" s="28" t="s">
        <v>4561</v>
      </c>
      <c r="C2600" s="29" t="s">
        <v>4562</v>
      </c>
      <c r="D2600" s="23"/>
    </row>
    <row r="2601" spans="1:4" x14ac:dyDescent="0.25">
      <c r="A2601" s="28" t="s">
        <v>4563</v>
      </c>
      <c r="B2601" s="28" t="s">
        <v>4564</v>
      </c>
      <c r="C2601" s="29" t="s">
        <v>4565</v>
      </c>
      <c r="D2601" s="23"/>
    </row>
    <row r="2602" spans="1:4" x14ac:dyDescent="0.25">
      <c r="A2602" s="28" t="s">
        <v>4566</v>
      </c>
      <c r="B2602" s="28" t="s">
        <v>4567</v>
      </c>
      <c r="C2602" s="29" t="s">
        <v>4568</v>
      </c>
      <c r="D2602" s="23"/>
    </row>
    <row r="2603" spans="1:4" x14ac:dyDescent="0.25">
      <c r="A2603" s="28" t="s">
        <v>4569</v>
      </c>
      <c r="B2603" s="28" t="s">
        <v>4570</v>
      </c>
      <c r="C2603" s="29" t="s">
        <v>4571</v>
      </c>
      <c r="D2603" s="23"/>
    </row>
    <row r="2604" spans="1:4" x14ac:dyDescent="0.25">
      <c r="A2604" s="28" t="s">
        <v>4572</v>
      </c>
      <c r="B2604" s="28" t="s">
        <v>4573</v>
      </c>
      <c r="C2604" s="29" t="s">
        <v>4574</v>
      </c>
      <c r="D2604" s="23"/>
    </row>
    <row r="2605" spans="1:4" x14ac:dyDescent="0.25">
      <c r="A2605" s="28" t="s">
        <v>4575</v>
      </c>
      <c r="B2605" s="28" t="s">
        <v>4576</v>
      </c>
      <c r="C2605" s="29" t="s">
        <v>4577</v>
      </c>
      <c r="D2605" s="23"/>
    </row>
    <row r="2606" spans="1:4" x14ac:dyDescent="0.25">
      <c r="A2606" s="28" t="s">
        <v>4578</v>
      </c>
      <c r="B2606" s="28" t="s">
        <v>4579</v>
      </c>
      <c r="C2606" s="29" t="s">
        <v>4580</v>
      </c>
      <c r="D2606" s="23"/>
    </row>
    <row r="2607" spans="1:4" x14ac:dyDescent="0.25">
      <c r="A2607" s="28" t="s">
        <v>4581</v>
      </c>
      <c r="B2607" s="28" t="s">
        <v>4582</v>
      </c>
      <c r="C2607" s="29" t="s">
        <v>4580</v>
      </c>
      <c r="D2607" s="23"/>
    </row>
    <row r="2608" spans="1:4" x14ac:dyDescent="0.25">
      <c r="A2608" s="28" t="s">
        <v>16417</v>
      </c>
      <c r="B2608" s="28" t="s">
        <v>16418</v>
      </c>
      <c r="C2608" s="34" t="s">
        <v>16419</v>
      </c>
      <c r="D2608" s="23"/>
    </row>
    <row r="2609" spans="1:4" x14ac:dyDescent="0.25">
      <c r="A2609" s="28" t="s">
        <v>18262</v>
      </c>
      <c r="B2609" s="28" t="s">
        <v>18263</v>
      </c>
      <c r="C2609" s="29" t="s">
        <v>16419</v>
      </c>
      <c r="D2609" s="23"/>
    </row>
    <row r="2610" spans="1:4" x14ac:dyDescent="0.25">
      <c r="A2610" s="28" t="s">
        <v>4583</v>
      </c>
      <c r="B2610" s="28" t="s">
        <v>4584</v>
      </c>
      <c r="C2610" s="29" t="s">
        <v>4585</v>
      </c>
      <c r="D2610" s="23"/>
    </row>
    <row r="2611" spans="1:4" x14ac:dyDescent="0.25">
      <c r="A2611" s="28" t="s">
        <v>4586</v>
      </c>
      <c r="B2611" s="28" t="s">
        <v>4587</v>
      </c>
      <c r="C2611" s="29" t="s">
        <v>4588</v>
      </c>
      <c r="D2611" s="23"/>
    </row>
    <row r="2612" spans="1:4" x14ac:dyDescent="0.25">
      <c r="A2612" s="28" t="s">
        <v>4589</v>
      </c>
      <c r="B2612" s="28" t="s">
        <v>4590</v>
      </c>
      <c r="C2612" s="29" t="s">
        <v>4588</v>
      </c>
      <c r="D2612" s="23"/>
    </row>
    <row r="2613" spans="1:4" x14ac:dyDescent="0.25">
      <c r="A2613" s="28" t="s">
        <v>16716</v>
      </c>
      <c r="B2613" s="28" t="s">
        <v>16717</v>
      </c>
      <c r="C2613" s="29" t="s">
        <v>16718</v>
      </c>
      <c r="D2613" s="23"/>
    </row>
    <row r="2614" spans="1:4" x14ac:dyDescent="0.25">
      <c r="A2614" s="28" t="s">
        <v>18264</v>
      </c>
      <c r="B2614" s="28" t="s">
        <v>18265</v>
      </c>
      <c r="C2614" s="29" t="s">
        <v>16718</v>
      </c>
      <c r="D2614" s="23"/>
    </row>
    <row r="2615" spans="1:4" x14ac:dyDescent="0.25">
      <c r="A2615" s="28" t="s">
        <v>4591</v>
      </c>
      <c r="B2615" s="28" t="s">
        <v>4592</v>
      </c>
      <c r="C2615" s="29" t="s">
        <v>4593</v>
      </c>
      <c r="D2615" s="23"/>
    </row>
    <row r="2616" spans="1:4" x14ac:dyDescent="0.25">
      <c r="A2616" s="28" t="s">
        <v>4594</v>
      </c>
      <c r="B2616" s="28" t="s">
        <v>4595</v>
      </c>
      <c r="C2616" s="29" t="s">
        <v>4596</v>
      </c>
      <c r="D2616" s="23"/>
    </row>
    <row r="2617" spans="1:4" x14ac:dyDescent="0.25">
      <c r="A2617" s="28" t="s">
        <v>4597</v>
      </c>
      <c r="B2617" s="28" t="s">
        <v>4598</v>
      </c>
      <c r="C2617" s="29" t="s">
        <v>4593</v>
      </c>
      <c r="D2617" s="23"/>
    </row>
    <row r="2618" spans="1:4" x14ac:dyDescent="0.25">
      <c r="A2618" s="28" t="s">
        <v>4599</v>
      </c>
      <c r="B2618" s="28" t="s">
        <v>4600</v>
      </c>
      <c r="C2618" s="29" t="s">
        <v>4601</v>
      </c>
      <c r="D2618" s="23"/>
    </row>
    <row r="2619" spans="1:4" x14ac:dyDescent="0.25">
      <c r="A2619" s="28" t="s">
        <v>4602</v>
      </c>
      <c r="B2619" s="28" t="s">
        <v>4603</v>
      </c>
      <c r="C2619" s="29" t="s">
        <v>4604</v>
      </c>
      <c r="D2619" s="23"/>
    </row>
    <row r="2620" spans="1:4" x14ac:dyDescent="0.25">
      <c r="A2620" s="28" t="s">
        <v>4605</v>
      </c>
      <c r="B2620" s="28" t="s">
        <v>4606</v>
      </c>
      <c r="C2620" s="29" t="s">
        <v>4604</v>
      </c>
      <c r="D2620" s="23"/>
    </row>
    <row r="2621" spans="1:4" x14ac:dyDescent="0.25">
      <c r="A2621" s="28" t="s">
        <v>4607</v>
      </c>
      <c r="B2621" s="28" t="s">
        <v>4608</v>
      </c>
      <c r="C2621" s="29" t="s">
        <v>4609</v>
      </c>
      <c r="D2621" s="23"/>
    </row>
    <row r="2622" spans="1:4" x14ac:dyDescent="0.25">
      <c r="A2622" s="28" t="s">
        <v>4610</v>
      </c>
      <c r="B2622" s="28" t="s">
        <v>4611</v>
      </c>
      <c r="C2622" s="29" t="s">
        <v>4609</v>
      </c>
      <c r="D2622" s="23"/>
    </row>
    <row r="2623" spans="1:4" x14ac:dyDescent="0.25">
      <c r="A2623" s="28" t="s">
        <v>4612</v>
      </c>
      <c r="B2623" s="28" t="s">
        <v>4613</v>
      </c>
      <c r="C2623" s="29" t="s">
        <v>4609</v>
      </c>
      <c r="D2623" s="23"/>
    </row>
    <row r="2624" spans="1:4" x14ac:dyDescent="0.25">
      <c r="A2624" s="28" t="s">
        <v>4614</v>
      </c>
      <c r="B2624" s="28" t="s">
        <v>4615</v>
      </c>
      <c r="C2624" s="29" t="s">
        <v>4616</v>
      </c>
      <c r="D2624" s="23"/>
    </row>
    <row r="2625" spans="1:4" x14ac:dyDescent="0.25">
      <c r="A2625" s="28" t="s">
        <v>4617</v>
      </c>
      <c r="B2625" s="28" t="s">
        <v>4618</v>
      </c>
      <c r="C2625" s="29" t="s">
        <v>4616</v>
      </c>
      <c r="D2625" s="23"/>
    </row>
    <row r="2626" spans="1:4" x14ac:dyDescent="0.25">
      <c r="A2626" s="28" t="s">
        <v>4619</v>
      </c>
      <c r="B2626" s="28" t="s">
        <v>4620</v>
      </c>
      <c r="C2626" s="29" t="s">
        <v>4616</v>
      </c>
      <c r="D2626" s="23"/>
    </row>
    <row r="2627" spans="1:4" x14ac:dyDescent="0.25">
      <c r="A2627" s="28" t="s">
        <v>4621</v>
      </c>
      <c r="B2627" s="28" t="s">
        <v>4622</v>
      </c>
      <c r="C2627" s="29" t="s">
        <v>4623</v>
      </c>
      <c r="D2627" s="23"/>
    </row>
    <row r="2628" spans="1:4" x14ac:dyDescent="0.25">
      <c r="A2628" s="28" t="s">
        <v>4624</v>
      </c>
      <c r="B2628" s="28" t="s">
        <v>4625</v>
      </c>
      <c r="C2628" s="29" t="s">
        <v>4626</v>
      </c>
      <c r="D2628" s="23"/>
    </row>
    <row r="2629" spans="1:4" x14ac:dyDescent="0.25">
      <c r="A2629" s="28" t="s">
        <v>4627</v>
      </c>
      <c r="B2629" s="28" t="s">
        <v>4628</v>
      </c>
      <c r="C2629" s="29" t="s">
        <v>4629</v>
      </c>
      <c r="D2629" s="23"/>
    </row>
    <row r="2630" spans="1:4" x14ac:dyDescent="0.25">
      <c r="A2630" s="28" t="s">
        <v>4630</v>
      </c>
      <c r="B2630" s="28" t="s">
        <v>4631</v>
      </c>
      <c r="C2630" s="29" t="s">
        <v>4629</v>
      </c>
      <c r="D2630" s="23"/>
    </row>
    <row r="2631" spans="1:4" x14ac:dyDescent="0.25">
      <c r="A2631" s="28" t="s">
        <v>4632</v>
      </c>
      <c r="B2631" s="28" t="s">
        <v>4633</v>
      </c>
      <c r="C2631" s="29" t="s">
        <v>4629</v>
      </c>
      <c r="D2631" s="23"/>
    </row>
    <row r="2632" spans="1:4" x14ac:dyDescent="0.25">
      <c r="A2632" s="28" t="s">
        <v>4634</v>
      </c>
      <c r="B2632" s="28" t="s">
        <v>4635</v>
      </c>
      <c r="C2632" s="29" t="s">
        <v>4636</v>
      </c>
      <c r="D2632" s="23"/>
    </row>
    <row r="2633" spans="1:4" x14ac:dyDescent="0.25">
      <c r="A2633" s="28" t="s">
        <v>4637</v>
      </c>
      <c r="B2633" s="28" t="s">
        <v>4638</v>
      </c>
      <c r="C2633" s="29" t="s">
        <v>4639</v>
      </c>
      <c r="D2633" s="23"/>
    </row>
    <row r="2634" spans="1:4" x14ac:dyDescent="0.25">
      <c r="A2634" s="28" t="s">
        <v>4640</v>
      </c>
      <c r="B2634" s="28" t="s">
        <v>4641</v>
      </c>
      <c r="C2634" s="29" t="s">
        <v>4639</v>
      </c>
      <c r="D2634" s="23"/>
    </row>
    <row r="2635" spans="1:4" x14ac:dyDescent="0.25">
      <c r="A2635" s="28" t="s">
        <v>4642</v>
      </c>
      <c r="B2635" s="28" t="s">
        <v>4643</v>
      </c>
      <c r="C2635" s="29" t="s">
        <v>4644</v>
      </c>
      <c r="D2635" s="23"/>
    </row>
    <row r="2636" spans="1:4" x14ac:dyDescent="0.25">
      <c r="A2636" s="28" t="s">
        <v>4645</v>
      </c>
      <c r="B2636" s="28" t="s">
        <v>4646</v>
      </c>
      <c r="C2636" s="29" t="s">
        <v>4644</v>
      </c>
      <c r="D2636" s="23"/>
    </row>
    <row r="2637" spans="1:4" x14ac:dyDescent="0.25">
      <c r="A2637" s="28" t="s">
        <v>4647</v>
      </c>
      <c r="B2637" s="28" t="s">
        <v>4648</v>
      </c>
      <c r="C2637" s="29" t="s">
        <v>4644</v>
      </c>
      <c r="D2637" s="23"/>
    </row>
    <row r="2638" spans="1:4" x14ac:dyDescent="0.25">
      <c r="A2638" s="28" t="s">
        <v>4649</v>
      </c>
      <c r="B2638" s="28" t="s">
        <v>4650</v>
      </c>
      <c r="C2638" s="29" t="s">
        <v>4651</v>
      </c>
      <c r="D2638" s="23"/>
    </row>
    <row r="2639" spans="1:4" x14ac:dyDescent="0.25">
      <c r="A2639" s="28" t="s">
        <v>4652</v>
      </c>
      <c r="B2639" s="28" t="s">
        <v>4653</v>
      </c>
      <c r="C2639" s="29" t="s">
        <v>4654</v>
      </c>
      <c r="D2639" s="23"/>
    </row>
    <row r="2640" spans="1:4" x14ac:dyDescent="0.25">
      <c r="A2640" s="28" t="s">
        <v>4655</v>
      </c>
      <c r="B2640" s="28" t="s">
        <v>4656</v>
      </c>
      <c r="C2640" s="29" t="s">
        <v>4654</v>
      </c>
      <c r="D2640" s="23"/>
    </row>
    <row r="2641" spans="1:4" x14ac:dyDescent="0.25">
      <c r="A2641" s="28" t="s">
        <v>15228</v>
      </c>
      <c r="B2641" s="28" t="s">
        <v>15229</v>
      </c>
      <c r="C2641" s="29" t="s">
        <v>15230</v>
      </c>
      <c r="D2641" s="23"/>
    </row>
    <row r="2642" spans="1:4" x14ac:dyDescent="0.25">
      <c r="A2642" s="15" t="s">
        <v>11642</v>
      </c>
      <c r="B2642" s="15" t="s">
        <v>19005</v>
      </c>
      <c r="C2642" s="24" t="s">
        <v>19116</v>
      </c>
      <c r="D2642" s="25"/>
    </row>
    <row r="2643" spans="1:4" x14ac:dyDescent="0.25">
      <c r="A2643" s="28" t="s">
        <v>4657</v>
      </c>
      <c r="B2643" s="28" t="s">
        <v>4658</v>
      </c>
      <c r="C2643" s="29" t="s">
        <v>4659</v>
      </c>
      <c r="D2643" s="23"/>
    </row>
    <row r="2644" spans="1:4" x14ac:dyDescent="0.25">
      <c r="A2644" s="28" t="s">
        <v>4660</v>
      </c>
      <c r="B2644" s="28" t="s">
        <v>4661</v>
      </c>
      <c r="C2644" s="29" t="s">
        <v>4659</v>
      </c>
      <c r="D2644" s="23"/>
    </row>
    <row r="2645" spans="1:4" x14ac:dyDescent="0.25">
      <c r="A2645" s="28" t="s">
        <v>4662</v>
      </c>
      <c r="B2645" s="28" t="s">
        <v>4663</v>
      </c>
      <c r="C2645" s="29" t="s">
        <v>4659</v>
      </c>
      <c r="D2645" s="23"/>
    </row>
    <row r="2646" spans="1:4" x14ac:dyDescent="0.25">
      <c r="A2646" s="28" t="s">
        <v>4664</v>
      </c>
      <c r="B2646" s="28" t="s">
        <v>4665</v>
      </c>
      <c r="C2646" s="29" t="s">
        <v>4666</v>
      </c>
      <c r="D2646" s="23"/>
    </row>
    <row r="2647" spans="1:4" x14ac:dyDescent="0.25">
      <c r="A2647" s="28" t="s">
        <v>4667</v>
      </c>
      <c r="B2647" s="28" t="s">
        <v>4668</v>
      </c>
      <c r="C2647" s="29" t="s">
        <v>4669</v>
      </c>
      <c r="D2647" s="23"/>
    </row>
    <row r="2648" spans="1:4" x14ac:dyDescent="0.25">
      <c r="A2648" s="28" t="s">
        <v>4670</v>
      </c>
      <c r="B2648" s="28" t="s">
        <v>4671</v>
      </c>
      <c r="C2648" s="29" t="s">
        <v>4669</v>
      </c>
      <c r="D2648" s="23"/>
    </row>
    <row r="2649" spans="1:4" x14ac:dyDescent="0.25">
      <c r="A2649" s="28" t="s">
        <v>4672</v>
      </c>
      <c r="B2649" s="28" t="s">
        <v>4673</v>
      </c>
      <c r="C2649" s="29" t="s">
        <v>4669</v>
      </c>
      <c r="D2649" s="23"/>
    </row>
    <row r="2650" spans="1:4" x14ac:dyDescent="0.25">
      <c r="A2650" s="28" t="s">
        <v>4674</v>
      </c>
      <c r="B2650" s="28" t="s">
        <v>4675</v>
      </c>
      <c r="C2650" s="29" t="s">
        <v>4669</v>
      </c>
      <c r="D2650" s="23"/>
    </row>
    <row r="2651" spans="1:4" x14ac:dyDescent="0.25">
      <c r="A2651" s="28" t="s">
        <v>4676</v>
      </c>
      <c r="B2651" s="28" t="s">
        <v>4677</v>
      </c>
      <c r="C2651" s="29" t="s">
        <v>4678</v>
      </c>
      <c r="D2651" s="23"/>
    </row>
    <row r="2652" spans="1:4" x14ac:dyDescent="0.25">
      <c r="A2652" s="28" t="s">
        <v>4679</v>
      </c>
      <c r="B2652" s="28" t="s">
        <v>4680</v>
      </c>
      <c r="C2652" s="29" t="s">
        <v>4678</v>
      </c>
      <c r="D2652" s="23"/>
    </row>
    <row r="2653" spans="1:4" x14ac:dyDescent="0.25">
      <c r="A2653" s="28" t="s">
        <v>4681</v>
      </c>
      <c r="B2653" s="28" t="s">
        <v>4682</v>
      </c>
      <c r="C2653" s="29" t="s">
        <v>4678</v>
      </c>
      <c r="D2653" s="23"/>
    </row>
    <row r="2654" spans="1:4" x14ac:dyDescent="0.25">
      <c r="A2654" s="28" t="s">
        <v>4683</v>
      </c>
      <c r="B2654" s="28" t="s">
        <v>4684</v>
      </c>
      <c r="C2654" s="29" t="s">
        <v>4685</v>
      </c>
      <c r="D2654" s="23"/>
    </row>
    <row r="2655" spans="1:4" x14ac:dyDescent="0.25">
      <c r="A2655" s="28" t="s">
        <v>4686</v>
      </c>
      <c r="B2655" s="28" t="s">
        <v>4687</v>
      </c>
      <c r="C2655" s="29" t="s">
        <v>4685</v>
      </c>
      <c r="D2655" s="23"/>
    </row>
    <row r="2656" spans="1:4" x14ac:dyDescent="0.25">
      <c r="A2656" s="28" t="s">
        <v>4688</v>
      </c>
      <c r="B2656" s="28" t="s">
        <v>4689</v>
      </c>
      <c r="C2656" s="29" t="s">
        <v>4690</v>
      </c>
      <c r="D2656" s="23"/>
    </row>
    <row r="2657" spans="1:4" x14ac:dyDescent="0.25">
      <c r="A2657" s="28" t="s">
        <v>4691</v>
      </c>
      <c r="B2657" s="28" t="s">
        <v>4692</v>
      </c>
      <c r="C2657" s="29" t="s">
        <v>4690</v>
      </c>
      <c r="D2657" s="23"/>
    </row>
    <row r="2658" spans="1:4" x14ac:dyDescent="0.25">
      <c r="A2658" s="28" t="s">
        <v>4693</v>
      </c>
      <c r="B2658" s="28" t="s">
        <v>4694</v>
      </c>
      <c r="C2658" s="29" t="s">
        <v>4695</v>
      </c>
      <c r="D2658" s="23"/>
    </row>
    <row r="2659" spans="1:4" x14ac:dyDescent="0.25">
      <c r="A2659" s="28" t="s">
        <v>4696</v>
      </c>
      <c r="B2659" s="28" t="s">
        <v>4697</v>
      </c>
      <c r="C2659" s="29" t="s">
        <v>4695</v>
      </c>
      <c r="D2659" s="23"/>
    </row>
    <row r="2660" spans="1:4" x14ac:dyDescent="0.25">
      <c r="A2660" s="28" t="s">
        <v>4698</v>
      </c>
      <c r="B2660" s="28" t="s">
        <v>4699</v>
      </c>
      <c r="C2660" s="29" t="s">
        <v>4700</v>
      </c>
      <c r="D2660" s="23"/>
    </row>
    <row r="2661" spans="1:4" x14ac:dyDescent="0.25">
      <c r="A2661" s="28" t="s">
        <v>4701</v>
      </c>
      <c r="B2661" s="28" t="s">
        <v>4702</v>
      </c>
      <c r="C2661" s="29" t="s">
        <v>4700</v>
      </c>
      <c r="D2661" s="23"/>
    </row>
    <row r="2662" spans="1:4" x14ac:dyDescent="0.25">
      <c r="A2662" s="28" t="s">
        <v>4703</v>
      </c>
      <c r="B2662" s="28" t="s">
        <v>4704</v>
      </c>
      <c r="C2662" s="29" t="s">
        <v>4705</v>
      </c>
      <c r="D2662" s="23"/>
    </row>
    <row r="2663" spans="1:4" x14ac:dyDescent="0.25">
      <c r="A2663" s="28" t="s">
        <v>4706</v>
      </c>
      <c r="B2663" s="28" t="s">
        <v>4707</v>
      </c>
      <c r="C2663" s="29" t="s">
        <v>4705</v>
      </c>
      <c r="D2663" s="23"/>
    </row>
    <row r="2664" spans="1:4" x14ac:dyDescent="0.25">
      <c r="A2664" s="28" t="s">
        <v>15231</v>
      </c>
      <c r="B2664" s="28" t="s">
        <v>15232</v>
      </c>
      <c r="C2664" s="29" t="s">
        <v>4685</v>
      </c>
      <c r="D2664" s="23"/>
    </row>
    <row r="2665" spans="1:4" x14ac:dyDescent="0.25">
      <c r="A2665" s="28" t="s">
        <v>18887</v>
      </c>
      <c r="B2665" s="28" t="s">
        <v>18888</v>
      </c>
      <c r="C2665" s="29" t="s">
        <v>4685</v>
      </c>
      <c r="D2665" s="23"/>
    </row>
    <row r="2666" spans="1:4" x14ac:dyDescent="0.25">
      <c r="A2666" s="28" t="s">
        <v>4708</v>
      </c>
      <c r="B2666" s="28" t="s">
        <v>4709</v>
      </c>
      <c r="C2666" s="29" t="s">
        <v>4710</v>
      </c>
      <c r="D2666" s="23"/>
    </row>
    <row r="2667" spans="1:4" x14ac:dyDescent="0.25">
      <c r="A2667" s="28" t="s">
        <v>4711</v>
      </c>
      <c r="B2667" s="28" t="s">
        <v>4712</v>
      </c>
      <c r="C2667" s="29" t="s">
        <v>4713</v>
      </c>
      <c r="D2667" s="23"/>
    </row>
    <row r="2668" spans="1:4" x14ac:dyDescent="0.25">
      <c r="A2668" s="28" t="s">
        <v>4714</v>
      </c>
      <c r="B2668" s="28" t="s">
        <v>4715</v>
      </c>
      <c r="C2668" s="29" t="s">
        <v>4713</v>
      </c>
      <c r="D2668" s="23"/>
    </row>
    <row r="2669" spans="1:4" x14ac:dyDescent="0.25">
      <c r="A2669" s="28" t="s">
        <v>4716</v>
      </c>
      <c r="B2669" s="28" t="s">
        <v>4717</v>
      </c>
      <c r="C2669" s="29" t="s">
        <v>4718</v>
      </c>
      <c r="D2669" s="23"/>
    </row>
    <row r="2670" spans="1:4" x14ac:dyDescent="0.25">
      <c r="A2670" s="28" t="s">
        <v>4719</v>
      </c>
      <c r="B2670" s="28" t="s">
        <v>4720</v>
      </c>
      <c r="C2670" s="29" t="s">
        <v>4718</v>
      </c>
      <c r="D2670" s="23"/>
    </row>
    <row r="2671" spans="1:4" x14ac:dyDescent="0.25">
      <c r="A2671" s="28" t="s">
        <v>4721</v>
      </c>
      <c r="B2671" s="28" t="s">
        <v>4722</v>
      </c>
      <c r="C2671" s="29" t="s">
        <v>4723</v>
      </c>
      <c r="D2671" s="23"/>
    </row>
    <row r="2672" spans="1:4" x14ac:dyDescent="0.25">
      <c r="A2672" s="28" t="s">
        <v>4724</v>
      </c>
      <c r="B2672" s="28" t="s">
        <v>4725</v>
      </c>
      <c r="C2672" s="29" t="s">
        <v>4726</v>
      </c>
      <c r="D2672" s="23"/>
    </row>
    <row r="2673" spans="1:4" x14ac:dyDescent="0.25">
      <c r="A2673" s="28" t="s">
        <v>4727</v>
      </c>
      <c r="B2673" s="28" t="s">
        <v>4728</v>
      </c>
      <c r="C2673" s="29" t="s">
        <v>4726</v>
      </c>
      <c r="D2673" s="23"/>
    </row>
    <row r="2674" spans="1:4" x14ac:dyDescent="0.25">
      <c r="A2674" s="28" t="s">
        <v>4729</v>
      </c>
      <c r="B2674" s="28" t="s">
        <v>4730</v>
      </c>
      <c r="C2674" s="29" t="s">
        <v>4731</v>
      </c>
      <c r="D2674" s="23"/>
    </row>
    <row r="2675" spans="1:4" x14ac:dyDescent="0.25">
      <c r="A2675" s="28" t="s">
        <v>4732</v>
      </c>
      <c r="B2675" s="28" t="s">
        <v>4733</v>
      </c>
      <c r="C2675" s="29" t="s">
        <v>4731</v>
      </c>
      <c r="D2675" s="23"/>
    </row>
    <row r="2676" spans="1:4" x14ac:dyDescent="0.25">
      <c r="A2676" s="28" t="s">
        <v>4734</v>
      </c>
      <c r="B2676" s="28" t="s">
        <v>4735</v>
      </c>
      <c r="C2676" s="29" t="s">
        <v>4736</v>
      </c>
      <c r="D2676" s="23"/>
    </row>
    <row r="2677" spans="1:4" x14ac:dyDescent="0.25">
      <c r="A2677" s="28" t="s">
        <v>4737</v>
      </c>
      <c r="B2677" s="28" t="s">
        <v>4738</v>
      </c>
      <c r="C2677" s="29" t="s">
        <v>4736</v>
      </c>
      <c r="D2677" s="23"/>
    </row>
    <row r="2678" spans="1:4" x14ac:dyDescent="0.25">
      <c r="A2678" s="28" t="s">
        <v>4739</v>
      </c>
      <c r="B2678" s="28" t="s">
        <v>4740</v>
      </c>
      <c r="C2678" s="29" t="s">
        <v>4741</v>
      </c>
      <c r="D2678" s="23"/>
    </row>
    <row r="2679" spans="1:4" x14ac:dyDescent="0.25">
      <c r="A2679" s="28" t="s">
        <v>4742</v>
      </c>
      <c r="B2679" s="28" t="s">
        <v>4743</v>
      </c>
      <c r="C2679" s="29" t="s">
        <v>4741</v>
      </c>
      <c r="D2679" s="23"/>
    </row>
    <row r="2680" spans="1:4" x14ac:dyDescent="0.25">
      <c r="A2680" s="28" t="s">
        <v>4744</v>
      </c>
      <c r="B2680" s="28" t="s">
        <v>4745</v>
      </c>
      <c r="C2680" s="29" t="s">
        <v>4746</v>
      </c>
      <c r="D2680" s="23"/>
    </row>
    <row r="2681" spans="1:4" x14ac:dyDescent="0.25">
      <c r="A2681" s="28" t="s">
        <v>4747</v>
      </c>
      <c r="B2681" s="28" t="s">
        <v>4748</v>
      </c>
      <c r="C2681" s="29" t="s">
        <v>4749</v>
      </c>
      <c r="D2681" s="23"/>
    </row>
    <row r="2682" spans="1:4" x14ac:dyDescent="0.25">
      <c r="A2682" s="28" t="s">
        <v>15613</v>
      </c>
      <c r="B2682" s="28" t="s">
        <v>15614</v>
      </c>
      <c r="C2682" s="34" t="s">
        <v>4705</v>
      </c>
      <c r="D2682" s="23"/>
    </row>
    <row r="2683" spans="1:4" x14ac:dyDescent="0.25">
      <c r="A2683" s="28" t="s">
        <v>18417</v>
      </c>
      <c r="B2683" s="28" t="s">
        <v>18418</v>
      </c>
      <c r="C2683" s="29" t="s">
        <v>4705</v>
      </c>
      <c r="D2683" s="23"/>
    </row>
    <row r="2684" spans="1:4" x14ac:dyDescent="0.25">
      <c r="A2684" s="18" t="s">
        <v>15772</v>
      </c>
      <c r="B2684" s="18" t="s">
        <v>15773</v>
      </c>
      <c r="C2684" s="40" t="s">
        <v>4669</v>
      </c>
      <c r="D2684" s="23"/>
    </row>
    <row r="2685" spans="1:4" x14ac:dyDescent="0.25">
      <c r="A2685" s="28" t="s">
        <v>16420</v>
      </c>
      <c r="B2685" s="28" t="s">
        <v>16421</v>
      </c>
      <c r="C2685" s="34" t="s">
        <v>4678</v>
      </c>
      <c r="D2685" s="23"/>
    </row>
    <row r="2686" spans="1:4" x14ac:dyDescent="0.25">
      <c r="A2686" s="28" t="s">
        <v>15233</v>
      </c>
      <c r="B2686" s="28" t="s">
        <v>15234</v>
      </c>
      <c r="C2686" s="29" t="s">
        <v>4741</v>
      </c>
      <c r="D2686" s="23"/>
    </row>
    <row r="2687" spans="1:4" x14ac:dyDescent="0.25">
      <c r="A2687" s="28" t="s">
        <v>15235</v>
      </c>
      <c r="B2687" s="28" t="s">
        <v>15236</v>
      </c>
      <c r="C2687" s="29" t="s">
        <v>4559</v>
      </c>
      <c r="D2687" s="23"/>
    </row>
    <row r="2688" spans="1:4" x14ac:dyDescent="0.25">
      <c r="A2688" s="15" t="s">
        <v>11648</v>
      </c>
      <c r="B2688" s="15" t="s">
        <v>18962</v>
      </c>
      <c r="C2688" s="24" t="s">
        <v>19117</v>
      </c>
      <c r="D2688" s="25"/>
    </row>
    <row r="2689" spans="1:4" x14ac:dyDescent="0.25">
      <c r="A2689" s="28" t="s">
        <v>15237</v>
      </c>
      <c r="B2689" s="28" t="s">
        <v>15238</v>
      </c>
      <c r="C2689" s="29" t="s">
        <v>4713</v>
      </c>
      <c r="D2689" s="23"/>
    </row>
    <row r="2690" spans="1:4" x14ac:dyDescent="0.25">
      <c r="A2690" s="28" t="s">
        <v>18889</v>
      </c>
      <c r="B2690" s="28" t="s">
        <v>18890</v>
      </c>
      <c r="C2690" s="29" t="s">
        <v>4713</v>
      </c>
      <c r="D2690" s="23"/>
    </row>
    <row r="2691" spans="1:4" x14ac:dyDescent="0.25">
      <c r="A2691" s="28" t="s">
        <v>15239</v>
      </c>
      <c r="B2691" s="28" t="s">
        <v>15240</v>
      </c>
      <c r="C2691" s="29" t="s">
        <v>4601</v>
      </c>
      <c r="D2691" s="23"/>
    </row>
    <row r="2692" spans="1:4" x14ac:dyDescent="0.25">
      <c r="A2692" s="28" t="s">
        <v>15615</v>
      </c>
      <c r="B2692" s="28" t="s">
        <v>15616</v>
      </c>
      <c r="C2692" s="34" t="s">
        <v>4654</v>
      </c>
      <c r="D2692" s="23"/>
    </row>
    <row r="2693" spans="1:4" x14ac:dyDescent="0.25">
      <c r="A2693" s="28" t="s">
        <v>15415</v>
      </c>
      <c r="B2693" s="28" t="s">
        <v>15416</v>
      </c>
      <c r="C2693" s="38" t="s">
        <v>4659</v>
      </c>
      <c r="D2693" s="23"/>
    </row>
    <row r="2694" spans="1:4" x14ac:dyDescent="0.25">
      <c r="A2694" s="28" t="s">
        <v>15241</v>
      </c>
      <c r="B2694" s="28" t="s">
        <v>15242</v>
      </c>
      <c r="C2694" s="29" t="s">
        <v>4718</v>
      </c>
      <c r="D2694" s="23"/>
    </row>
    <row r="2695" spans="1:4" x14ac:dyDescent="0.25">
      <c r="A2695" s="28" t="s">
        <v>15243</v>
      </c>
      <c r="B2695" s="28" t="s">
        <v>15244</v>
      </c>
      <c r="C2695" s="29" t="s">
        <v>4726</v>
      </c>
      <c r="D2695" s="23"/>
    </row>
    <row r="2696" spans="1:4" x14ac:dyDescent="0.25">
      <c r="A2696" s="28" t="s">
        <v>4750</v>
      </c>
      <c r="B2696" s="28" t="s">
        <v>4751</v>
      </c>
      <c r="C2696" s="29" t="s">
        <v>4752</v>
      </c>
      <c r="D2696" s="23"/>
    </row>
    <row r="2697" spans="1:4" x14ac:dyDescent="0.25">
      <c r="A2697" s="28" t="s">
        <v>4753</v>
      </c>
      <c r="B2697" s="28" t="s">
        <v>4754</v>
      </c>
      <c r="C2697" s="29" t="s">
        <v>4752</v>
      </c>
      <c r="D2697" s="23"/>
    </row>
    <row r="2698" spans="1:4" x14ac:dyDescent="0.25">
      <c r="A2698" s="28" t="s">
        <v>14576</v>
      </c>
      <c r="B2698" s="28" t="s">
        <v>14577</v>
      </c>
      <c r="C2698" s="29" t="s">
        <v>14591</v>
      </c>
      <c r="D2698" s="23"/>
    </row>
    <row r="2699" spans="1:4" x14ac:dyDescent="0.25">
      <c r="A2699" s="28" t="s">
        <v>4755</v>
      </c>
      <c r="B2699" s="28" t="s">
        <v>4756</v>
      </c>
      <c r="C2699" s="29" t="s">
        <v>4757</v>
      </c>
      <c r="D2699" s="23"/>
    </row>
    <row r="2700" spans="1:4" x14ac:dyDescent="0.25">
      <c r="A2700" s="28" t="s">
        <v>4758</v>
      </c>
      <c r="B2700" s="28" t="s">
        <v>4759</v>
      </c>
      <c r="C2700" s="29" t="s">
        <v>4757</v>
      </c>
      <c r="D2700" s="23"/>
    </row>
    <row r="2701" spans="1:4" x14ac:dyDescent="0.25">
      <c r="A2701" s="28" t="s">
        <v>14578</v>
      </c>
      <c r="B2701" s="28" t="s">
        <v>14579</v>
      </c>
      <c r="C2701" s="29" t="s">
        <v>14590</v>
      </c>
      <c r="D2701" s="23"/>
    </row>
    <row r="2702" spans="1:4" x14ac:dyDescent="0.25">
      <c r="A2702" s="28" t="s">
        <v>4760</v>
      </c>
      <c r="B2702" s="28" t="s">
        <v>4761</v>
      </c>
      <c r="C2702" s="29" t="s">
        <v>4762</v>
      </c>
      <c r="D2702" s="23"/>
    </row>
    <row r="2703" spans="1:4" x14ac:dyDescent="0.25">
      <c r="A2703" s="28" t="s">
        <v>18598</v>
      </c>
      <c r="B2703" s="28" t="s">
        <v>18599</v>
      </c>
      <c r="C2703" s="29" t="s">
        <v>18800</v>
      </c>
      <c r="D2703" s="23"/>
    </row>
    <row r="2704" spans="1:4" x14ac:dyDescent="0.25">
      <c r="A2704" s="28" t="s">
        <v>4763</v>
      </c>
      <c r="B2704" s="28" t="s">
        <v>4764</v>
      </c>
      <c r="C2704" s="29" t="s">
        <v>4765</v>
      </c>
      <c r="D2704" s="23"/>
    </row>
    <row r="2705" spans="1:4" x14ac:dyDescent="0.25">
      <c r="A2705" s="28" t="s">
        <v>4766</v>
      </c>
      <c r="B2705" s="28" t="s">
        <v>4767</v>
      </c>
      <c r="C2705" s="29" t="s">
        <v>4765</v>
      </c>
      <c r="D2705" s="23"/>
    </row>
    <row r="2706" spans="1:4" x14ac:dyDescent="0.25">
      <c r="A2706" s="28" t="s">
        <v>4768</v>
      </c>
      <c r="B2706" s="28" t="s">
        <v>4769</v>
      </c>
      <c r="C2706" s="29" t="s">
        <v>4770</v>
      </c>
      <c r="D2706" s="23"/>
    </row>
    <row r="2707" spans="1:4" x14ac:dyDescent="0.25">
      <c r="A2707" s="28" t="s">
        <v>4771</v>
      </c>
      <c r="B2707" s="28" t="s">
        <v>4772</v>
      </c>
      <c r="C2707" s="29" t="s">
        <v>4770</v>
      </c>
      <c r="D2707" s="23"/>
    </row>
    <row r="2708" spans="1:4" x14ac:dyDescent="0.25">
      <c r="A2708" s="28" t="s">
        <v>4773</v>
      </c>
      <c r="B2708" s="28" t="s">
        <v>4774</v>
      </c>
      <c r="C2708" s="29" t="s">
        <v>4770</v>
      </c>
      <c r="D2708" s="23"/>
    </row>
    <row r="2709" spans="1:4" x14ac:dyDescent="0.25">
      <c r="A2709" s="28" t="s">
        <v>4775</v>
      </c>
      <c r="B2709" s="28" t="s">
        <v>4776</v>
      </c>
      <c r="C2709" s="29" t="s">
        <v>4777</v>
      </c>
      <c r="D2709" s="23"/>
    </row>
    <row r="2710" spans="1:4" x14ac:dyDescent="0.25">
      <c r="A2710" s="28" t="s">
        <v>4778</v>
      </c>
      <c r="B2710" s="28" t="s">
        <v>4779</v>
      </c>
      <c r="C2710" s="29" t="s">
        <v>4780</v>
      </c>
      <c r="D2710" s="23"/>
    </row>
    <row r="2711" spans="1:4" x14ac:dyDescent="0.25">
      <c r="A2711" s="28" t="s">
        <v>4781</v>
      </c>
      <c r="B2711" s="28" t="s">
        <v>4782</v>
      </c>
      <c r="C2711" s="29" t="s">
        <v>4780</v>
      </c>
      <c r="D2711" s="23"/>
    </row>
    <row r="2712" spans="1:4" x14ac:dyDescent="0.25">
      <c r="A2712" s="28" t="s">
        <v>4783</v>
      </c>
      <c r="B2712" s="28" t="s">
        <v>4784</v>
      </c>
      <c r="C2712" s="29" t="s">
        <v>4785</v>
      </c>
      <c r="D2712" s="23"/>
    </row>
    <row r="2713" spans="1:4" x14ac:dyDescent="0.25">
      <c r="A2713" s="28" t="s">
        <v>4786</v>
      </c>
      <c r="B2713" s="28" t="s">
        <v>4787</v>
      </c>
      <c r="C2713" s="29" t="s">
        <v>4785</v>
      </c>
      <c r="D2713" s="23"/>
    </row>
    <row r="2714" spans="1:4" x14ac:dyDescent="0.25">
      <c r="A2714" s="28" t="s">
        <v>4788</v>
      </c>
      <c r="B2714" s="28" t="s">
        <v>4789</v>
      </c>
      <c r="C2714" s="29" t="s">
        <v>4785</v>
      </c>
      <c r="D2714" s="23"/>
    </row>
    <row r="2715" spans="1:4" x14ac:dyDescent="0.25">
      <c r="A2715" s="28" t="s">
        <v>4790</v>
      </c>
      <c r="B2715" s="28" t="s">
        <v>4791</v>
      </c>
      <c r="C2715" s="29" t="s">
        <v>4792</v>
      </c>
      <c r="D2715" s="23"/>
    </row>
    <row r="2716" spans="1:4" x14ac:dyDescent="0.25">
      <c r="A2716" s="28" t="s">
        <v>4793</v>
      </c>
      <c r="B2716" s="28" t="s">
        <v>4794</v>
      </c>
      <c r="C2716" s="29" t="s">
        <v>4795</v>
      </c>
      <c r="D2716" s="23"/>
    </row>
    <row r="2717" spans="1:4" x14ac:dyDescent="0.25">
      <c r="A2717" s="28" t="s">
        <v>4796</v>
      </c>
      <c r="B2717" s="28" t="s">
        <v>4797</v>
      </c>
      <c r="C2717" s="29" t="s">
        <v>4795</v>
      </c>
      <c r="D2717" s="23"/>
    </row>
    <row r="2718" spans="1:4" x14ac:dyDescent="0.25">
      <c r="A2718" s="28" t="s">
        <v>4798</v>
      </c>
      <c r="B2718" s="28" t="s">
        <v>4799</v>
      </c>
      <c r="C2718" s="29" t="s">
        <v>4795</v>
      </c>
      <c r="D2718" s="23"/>
    </row>
    <row r="2719" spans="1:4" x14ac:dyDescent="0.25">
      <c r="A2719" s="28" t="s">
        <v>4800</v>
      </c>
      <c r="B2719" s="28" t="s">
        <v>4801</v>
      </c>
      <c r="C2719" s="29" t="s">
        <v>4802</v>
      </c>
      <c r="D2719" s="23"/>
    </row>
    <row r="2720" spans="1:4" x14ac:dyDescent="0.25">
      <c r="A2720" s="28" t="s">
        <v>4803</v>
      </c>
      <c r="B2720" s="28" t="s">
        <v>4804</v>
      </c>
      <c r="C2720" s="29" t="s">
        <v>4802</v>
      </c>
      <c r="D2720" s="23"/>
    </row>
    <row r="2721" spans="1:4" x14ac:dyDescent="0.25">
      <c r="A2721" s="28" t="s">
        <v>4805</v>
      </c>
      <c r="B2721" s="28" t="s">
        <v>4806</v>
      </c>
      <c r="C2721" s="29" t="s">
        <v>4802</v>
      </c>
      <c r="D2721" s="23"/>
    </row>
    <row r="2722" spans="1:4" x14ac:dyDescent="0.25">
      <c r="A2722" s="28" t="s">
        <v>16719</v>
      </c>
      <c r="B2722" s="28" t="s">
        <v>16720</v>
      </c>
      <c r="C2722" s="34" t="s">
        <v>16721</v>
      </c>
      <c r="D2722" s="23"/>
    </row>
    <row r="2723" spans="1:4" x14ac:dyDescent="0.25">
      <c r="A2723" s="28" t="s">
        <v>18266</v>
      </c>
      <c r="B2723" s="28" t="s">
        <v>18267</v>
      </c>
      <c r="C2723" s="29" t="s">
        <v>18295</v>
      </c>
      <c r="D2723" s="23"/>
    </row>
    <row r="2724" spans="1:4" x14ac:dyDescent="0.25">
      <c r="A2724" s="28" t="s">
        <v>4807</v>
      </c>
      <c r="B2724" s="28" t="s">
        <v>4808</v>
      </c>
      <c r="C2724" s="29" t="s">
        <v>4809</v>
      </c>
      <c r="D2724" s="23"/>
    </row>
    <row r="2725" spans="1:4" x14ac:dyDescent="0.25">
      <c r="A2725" s="28" t="s">
        <v>4810</v>
      </c>
      <c r="B2725" s="28" t="s">
        <v>4811</v>
      </c>
      <c r="C2725" s="29" t="s">
        <v>4809</v>
      </c>
      <c r="D2725" s="23"/>
    </row>
    <row r="2726" spans="1:4" x14ac:dyDescent="0.25">
      <c r="A2726" s="28" t="s">
        <v>4812</v>
      </c>
      <c r="B2726" s="28" t="s">
        <v>4813</v>
      </c>
      <c r="C2726" s="29" t="s">
        <v>4809</v>
      </c>
      <c r="D2726" s="23"/>
    </row>
    <row r="2727" spans="1:4" x14ac:dyDescent="0.25">
      <c r="A2727" s="28" t="s">
        <v>4814</v>
      </c>
      <c r="B2727" s="28" t="s">
        <v>4815</v>
      </c>
      <c r="C2727" s="29" t="s">
        <v>4816</v>
      </c>
      <c r="D2727" s="23"/>
    </row>
    <row r="2728" spans="1:4" x14ac:dyDescent="0.25">
      <c r="A2728" s="28" t="s">
        <v>4817</v>
      </c>
      <c r="B2728" s="28" t="s">
        <v>4818</v>
      </c>
      <c r="C2728" s="29" t="s">
        <v>4819</v>
      </c>
      <c r="D2728" s="23"/>
    </row>
    <row r="2729" spans="1:4" x14ac:dyDescent="0.25">
      <c r="A2729" s="28" t="s">
        <v>4820</v>
      </c>
      <c r="B2729" s="28" t="s">
        <v>4821</v>
      </c>
      <c r="C2729" s="29" t="s">
        <v>4822</v>
      </c>
      <c r="D2729" s="23"/>
    </row>
    <row r="2730" spans="1:4" x14ac:dyDescent="0.25">
      <c r="A2730" s="28" t="s">
        <v>4823</v>
      </c>
      <c r="B2730" s="28" t="s">
        <v>4824</v>
      </c>
      <c r="C2730" s="29" t="s">
        <v>4825</v>
      </c>
      <c r="D2730" s="23"/>
    </row>
    <row r="2731" spans="1:4" x14ac:dyDescent="0.25">
      <c r="A2731" s="28" t="s">
        <v>4826</v>
      </c>
      <c r="B2731" s="28" t="s">
        <v>4827</v>
      </c>
      <c r="C2731" s="29" t="s">
        <v>4828</v>
      </c>
      <c r="D2731" s="23"/>
    </row>
    <row r="2732" spans="1:4" x14ac:dyDescent="0.25">
      <c r="A2732" s="28" t="s">
        <v>4829</v>
      </c>
      <c r="B2732" s="28" t="s">
        <v>4830</v>
      </c>
      <c r="C2732" s="29" t="s">
        <v>4831</v>
      </c>
      <c r="D2732" s="23"/>
    </row>
    <row r="2733" spans="1:4" x14ac:dyDescent="0.25">
      <c r="A2733" s="28" t="s">
        <v>4832</v>
      </c>
      <c r="B2733" s="28" t="s">
        <v>4833</v>
      </c>
      <c r="C2733" s="29" t="s">
        <v>4831</v>
      </c>
      <c r="D2733" s="23"/>
    </row>
    <row r="2734" spans="1:4" x14ac:dyDescent="0.25">
      <c r="A2734" s="28" t="s">
        <v>4834</v>
      </c>
      <c r="B2734" s="28" t="s">
        <v>4835</v>
      </c>
      <c r="C2734" s="29" t="s">
        <v>4836</v>
      </c>
      <c r="D2734" s="23"/>
    </row>
    <row r="2735" spans="1:4" x14ac:dyDescent="0.25">
      <c r="A2735" s="28" t="s">
        <v>4837</v>
      </c>
      <c r="B2735" s="28" t="s">
        <v>4838</v>
      </c>
      <c r="C2735" s="29" t="s">
        <v>4836</v>
      </c>
      <c r="D2735" s="23"/>
    </row>
    <row r="2736" spans="1:4" x14ac:dyDescent="0.25">
      <c r="A2736" s="28" t="s">
        <v>4839</v>
      </c>
      <c r="B2736" s="28" t="s">
        <v>4840</v>
      </c>
      <c r="C2736" s="29" t="s">
        <v>4841</v>
      </c>
      <c r="D2736" s="23"/>
    </row>
    <row r="2737" spans="1:4" x14ac:dyDescent="0.25">
      <c r="A2737" s="28" t="s">
        <v>4842</v>
      </c>
      <c r="B2737" s="28" t="s">
        <v>4843</v>
      </c>
      <c r="C2737" s="29" t="s">
        <v>4841</v>
      </c>
      <c r="D2737" s="23"/>
    </row>
    <row r="2738" spans="1:4" x14ac:dyDescent="0.25">
      <c r="A2738" s="28" t="s">
        <v>15245</v>
      </c>
      <c r="B2738" s="28" t="s">
        <v>15246</v>
      </c>
      <c r="C2738" s="29" t="s">
        <v>4762</v>
      </c>
      <c r="D2738" s="23"/>
    </row>
    <row r="2739" spans="1:4" x14ac:dyDescent="0.25">
      <c r="A2739" s="15" t="s">
        <v>11661</v>
      </c>
      <c r="B2739" s="15" t="s">
        <v>19006</v>
      </c>
      <c r="C2739" s="24" t="s">
        <v>19118</v>
      </c>
      <c r="D2739" s="25"/>
    </row>
    <row r="2740" spans="1:4" x14ac:dyDescent="0.25">
      <c r="A2740" s="28" t="s">
        <v>4844</v>
      </c>
      <c r="B2740" s="28" t="s">
        <v>4845</v>
      </c>
      <c r="C2740" s="29" t="s">
        <v>4846</v>
      </c>
      <c r="D2740" s="23"/>
    </row>
    <row r="2741" spans="1:4" x14ac:dyDescent="0.25">
      <c r="A2741" s="28" t="s">
        <v>16160</v>
      </c>
      <c r="B2741" s="28" t="s">
        <v>16161</v>
      </c>
      <c r="C2741" s="34" t="s">
        <v>16162</v>
      </c>
      <c r="D2741" s="23"/>
    </row>
    <row r="2742" spans="1:4" x14ac:dyDescent="0.25">
      <c r="A2742" s="28" t="s">
        <v>4847</v>
      </c>
      <c r="B2742" s="28" t="s">
        <v>4848</v>
      </c>
      <c r="C2742" s="29" t="s">
        <v>4849</v>
      </c>
      <c r="D2742" s="23"/>
    </row>
    <row r="2743" spans="1:4" x14ac:dyDescent="0.25">
      <c r="A2743" s="28" t="s">
        <v>16163</v>
      </c>
      <c r="B2743" s="28" t="s">
        <v>16164</v>
      </c>
      <c r="C2743" s="34" t="s">
        <v>16165</v>
      </c>
      <c r="D2743" s="23"/>
    </row>
    <row r="2744" spans="1:4" x14ac:dyDescent="0.25">
      <c r="A2744" s="28" t="s">
        <v>16166</v>
      </c>
      <c r="B2744" s="28" t="s">
        <v>16167</v>
      </c>
      <c r="C2744" s="34" t="s">
        <v>16168</v>
      </c>
      <c r="D2744" s="23"/>
    </row>
    <row r="2745" spans="1:4" x14ac:dyDescent="0.25">
      <c r="A2745" s="28" t="s">
        <v>16169</v>
      </c>
      <c r="B2745" s="28" t="s">
        <v>16170</v>
      </c>
      <c r="C2745" s="34" t="s">
        <v>4822</v>
      </c>
      <c r="D2745" s="23"/>
    </row>
    <row r="2746" spans="1:4" x14ac:dyDescent="0.25">
      <c r="A2746" s="28" t="s">
        <v>16171</v>
      </c>
      <c r="B2746" s="28" t="s">
        <v>16172</v>
      </c>
      <c r="C2746" s="34" t="s">
        <v>4831</v>
      </c>
      <c r="D2746" s="23"/>
    </row>
    <row r="2747" spans="1:4" x14ac:dyDescent="0.25">
      <c r="A2747" s="28" t="s">
        <v>16173</v>
      </c>
      <c r="B2747" s="28" t="s">
        <v>16174</v>
      </c>
      <c r="C2747" s="34" t="s">
        <v>16175</v>
      </c>
      <c r="D2747" s="23"/>
    </row>
    <row r="2748" spans="1:4" x14ac:dyDescent="0.25">
      <c r="A2748" s="28" t="s">
        <v>15774</v>
      </c>
      <c r="B2748" s="28" t="s">
        <v>15775</v>
      </c>
      <c r="C2748" s="34" t="s">
        <v>15776</v>
      </c>
      <c r="D2748" s="23"/>
    </row>
    <row r="2749" spans="1:4" x14ac:dyDescent="0.25">
      <c r="A2749" s="28" t="s">
        <v>18419</v>
      </c>
      <c r="B2749" s="28" t="s">
        <v>18420</v>
      </c>
      <c r="C2749" s="34" t="s">
        <v>15776</v>
      </c>
      <c r="D2749" s="23"/>
    </row>
    <row r="2750" spans="1:4" x14ac:dyDescent="0.25">
      <c r="A2750" s="28" t="s">
        <v>15777</v>
      </c>
      <c r="B2750" s="28" t="s">
        <v>15778</v>
      </c>
      <c r="C2750" s="34" t="s">
        <v>4770</v>
      </c>
      <c r="D2750" s="23"/>
    </row>
    <row r="2751" spans="1:4" x14ac:dyDescent="0.25">
      <c r="A2751" s="28" t="s">
        <v>16865</v>
      </c>
      <c r="B2751" s="28" t="s">
        <v>16866</v>
      </c>
      <c r="C2751" s="34" t="s">
        <v>4770</v>
      </c>
      <c r="D2751" s="23"/>
    </row>
    <row r="2752" spans="1:4" x14ac:dyDescent="0.25">
      <c r="A2752" s="28" t="s">
        <v>15617</v>
      </c>
      <c r="B2752" s="28" t="s">
        <v>15618</v>
      </c>
      <c r="C2752" s="34" t="s">
        <v>15619</v>
      </c>
      <c r="D2752" s="23"/>
    </row>
    <row r="2753" spans="1:4" x14ac:dyDescent="0.25">
      <c r="A2753" s="28" t="s">
        <v>15247</v>
      </c>
      <c r="B2753" s="28" t="s">
        <v>15248</v>
      </c>
      <c r="C2753" s="29" t="s">
        <v>4841</v>
      </c>
      <c r="D2753" s="23"/>
    </row>
    <row r="2754" spans="1:4" x14ac:dyDescent="0.25">
      <c r="A2754" s="28" t="s">
        <v>16176</v>
      </c>
      <c r="B2754" s="28" t="s">
        <v>16177</v>
      </c>
      <c r="C2754" s="34" t="s">
        <v>4777</v>
      </c>
      <c r="D2754" s="23"/>
    </row>
    <row r="2755" spans="1:4" x14ac:dyDescent="0.25">
      <c r="A2755" s="28" t="s">
        <v>4850</v>
      </c>
      <c r="B2755" s="28" t="s">
        <v>4851</v>
      </c>
      <c r="C2755" s="29" t="s">
        <v>4852</v>
      </c>
      <c r="D2755" s="23"/>
    </row>
    <row r="2756" spans="1:4" x14ac:dyDescent="0.25">
      <c r="A2756" s="28" t="s">
        <v>4853</v>
      </c>
      <c r="B2756" s="28" t="s">
        <v>4854</v>
      </c>
      <c r="C2756" s="29" t="s">
        <v>4852</v>
      </c>
      <c r="D2756" s="23"/>
    </row>
    <row r="2757" spans="1:4" x14ac:dyDescent="0.25">
      <c r="A2757" s="28" t="s">
        <v>14580</v>
      </c>
      <c r="B2757" s="28" t="s">
        <v>14581</v>
      </c>
      <c r="C2757" s="29" t="s">
        <v>14582</v>
      </c>
      <c r="D2757" s="23"/>
    </row>
    <row r="2758" spans="1:4" x14ac:dyDescent="0.25">
      <c r="A2758" s="28" t="s">
        <v>4855</v>
      </c>
      <c r="B2758" s="28" t="s">
        <v>4856</v>
      </c>
      <c r="C2758" s="29" t="s">
        <v>4857</v>
      </c>
      <c r="D2758" s="23"/>
    </row>
    <row r="2759" spans="1:4" x14ac:dyDescent="0.25">
      <c r="A2759" s="28" t="s">
        <v>4858</v>
      </c>
      <c r="B2759" s="28" t="s">
        <v>4859</v>
      </c>
      <c r="C2759" s="29" t="s">
        <v>4860</v>
      </c>
      <c r="D2759" s="23"/>
    </row>
    <row r="2760" spans="1:4" x14ac:dyDescent="0.25">
      <c r="A2760" s="28" t="s">
        <v>4861</v>
      </c>
      <c r="B2760" s="28" t="s">
        <v>4862</v>
      </c>
      <c r="C2760" s="29" t="s">
        <v>4860</v>
      </c>
      <c r="D2760" s="23"/>
    </row>
    <row r="2761" spans="1:4" x14ac:dyDescent="0.25">
      <c r="A2761" s="28" t="s">
        <v>4863</v>
      </c>
      <c r="B2761" s="28" t="s">
        <v>4864</v>
      </c>
      <c r="C2761" s="29" t="s">
        <v>4860</v>
      </c>
      <c r="D2761" s="23"/>
    </row>
    <row r="2762" spans="1:4" x14ac:dyDescent="0.25">
      <c r="A2762" s="28" t="s">
        <v>4865</v>
      </c>
      <c r="B2762" s="28" t="s">
        <v>4866</v>
      </c>
      <c r="C2762" s="29" t="s">
        <v>4867</v>
      </c>
      <c r="D2762" s="23"/>
    </row>
    <row r="2763" spans="1:4" x14ac:dyDescent="0.25">
      <c r="A2763" s="28" t="s">
        <v>4868</v>
      </c>
      <c r="B2763" s="28" t="s">
        <v>4869</v>
      </c>
      <c r="C2763" s="29" t="s">
        <v>4867</v>
      </c>
      <c r="D2763" s="23"/>
    </row>
    <row r="2764" spans="1:4" x14ac:dyDescent="0.25">
      <c r="A2764" s="28" t="s">
        <v>4870</v>
      </c>
      <c r="B2764" s="28" t="s">
        <v>4871</v>
      </c>
      <c r="C2764" s="29" t="s">
        <v>4872</v>
      </c>
      <c r="D2764" s="23"/>
    </row>
    <row r="2765" spans="1:4" x14ac:dyDescent="0.25">
      <c r="A2765" s="28" t="s">
        <v>4873</v>
      </c>
      <c r="B2765" s="28" t="s">
        <v>4874</v>
      </c>
      <c r="C2765" s="29" t="s">
        <v>4875</v>
      </c>
      <c r="D2765" s="23"/>
    </row>
    <row r="2766" spans="1:4" x14ac:dyDescent="0.25">
      <c r="A2766" s="28" t="s">
        <v>4876</v>
      </c>
      <c r="B2766" s="28" t="s">
        <v>4877</v>
      </c>
      <c r="C2766" s="29" t="s">
        <v>4878</v>
      </c>
      <c r="D2766" s="23"/>
    </row>
    <row r="2767" spans="1:4" x14ac:dyDescent="0.25">
      <c r="A2767" s="28" t="s">
        <v>4879</v>
      </c>
      <c r="B2767" s="28" t="s">
        <v>4880</v>
      </c>
      <c r="C2767" s="29" t="s">
        <v>4878</v>
      </c>
      <c r="D2767" s="23"/>
    </row>
    <row r="2768" spans="1:4" x14ac:dyDescent="0.25">
      <c r="A2768" s="28" t="s">
        <v>4881</v>
      </c>
      <c r="B2768" s="28" t="s">
        <v>4882</v>
      </c>
      <c r="C2768" s="29" t="s">
        <v>4883</v>
      </c>
      <c r="D2768" s="23"/>
    </row>
    <row r="2769" spans="1:4" x14ac:dyDescent="0.25">
      <c r="A2769" s="28" t="s">
        <v>4884</v>
      </c>
      <c r="B2769" s="28" t="s">
        <v>4885</v>
      </c>
      <c r="C2769" s="29" t="s">
        <v>4886</v>
      </c>
      <c r="D2769" s="23"/>
    </row>
    <row r="2770" spans="1:4" x14ac:dyDescent="0.25">
      <c r="A2770" s="28" t="s">
        <v>4887</v>
      </c>
      <c r="B2770" s="28" t="s">
        <v>4888</v>
      </c>
      <c r="C2770" s="29" t="s">
        <v>4883</v>
      </c>
      <c r="D2770" s="23"/>
    </row>
    <row r="2771" spans="1:4" x14ac:dyDescent="0.25">
      <c r="A2771" s="28" t="s">
        <v>4889</v>
      </c>
      <c r="B2771" s="28" t="s">
        <v>4890</v>
      </c>
      <c r="C2771" s="29" t="s">
        <v>4891</v>
      </c>
      <c r="D2771" s="23"/>
    </row>
    <row r="2772" spans="1:4" x14ac:dyDescent="0.25">
      <c r="A2772" s="28" t="s">
        <v>4892</v>
      </c>
      <c r="B2772" s="28" t="s">
        <v>4893</v>
      </c>
      <c r="C2772" s="29" t="s">
        <v>4894</v>
      </c>
      <c r="D2772" s="23"/>
    </row>
    <row r="2773" spans="1:4" x14ac:dyDescent="0.25">
      <c r="A2773" s="28" t="s">
        <v>4895</v>
      </c>
      <c r="B2773" s="28" t="s">
        <v>4896</v>
      </c>
      <c r="C2773" s="29" t="s">
        <v>4894</v>
      </c>
      <c r="D2773" s="23"/>
    </row>
    <row r="2774" spans="1:4" x14ac:dyDescent="0.25">
      <c r="A2774" s="28" t="s">
        <v>4897</v>
      </c>
      <c r="B2774" s="28" t="s">
        <v>4898</v>
      </c>
      <c r="C2774" s="29" t="s">
        <v>4899</v>
      </c>
      <c r="D2774" s="23"/>
    </row>
    <row r="2775" spans="1:4" x14ac:dyDescent="0.25">
      <c r="A2775" s="28" t="s">
        <v>4900</v>
      </c>
      <c r="B2775" s="28" t="s">
        <v>4901</v>
      </c>
      <c r="C2775" s="29" t="s">
        <v>4902</v>
      </c>
      <c r="D2775" s="23"/>
    </row>
    <row r="2776" spans="1:4" x14ac:dyDescent="0.25">
      <c r="A2776" s="28" t="s">
        <v>4903</v>
      </c>
      <c r="B2776" s="28" t="s">
        <v>4904</v>
      </c>
      <c r="C2776" s="29" t="s">
        <v>4905</v>
      </c>
      <c r="D2776" s="23"/>
    </row>
    <row r="2777" spans="1:4" x14ac:dyDescent="0.25">
      <c r="A2777" s="18" t="s">
        <v>15779</v>
      </c>
      <c r="B2777" s="18" t="s">
        <v>15780</v>
      </c>
      <c r="C2777" s="40" t="s">
        <v>15781</v>
      </c>
      <c r="D2777" s="23"/>
    </row>
    <row r="2778" spans="1:4" x14ac:dyDescent="0.25">
      <c r="A2778" s="21" t="s">
        <v>18421</v>
      </c>
      <c r="B2778" s="21" t="s">
        <v>18422</v>
      </c>
      <c r="C2778" s="22" t="s">
        <v>15781</v>
      </c>
      <c r="D2778" s="23"/>
    </row>
    <row r="2779" spans="1:4" x14ac:dyDescent="0.25">
      <c r="A2779" s="18" t="s">
        <v>15782</v>
      </c>
      <c r="B2779" s="18" t="s">
        <v>15783</v>
      </c>
      <c r="C2779" s="40" t="s">
        <v>4860</v>
      </c>
      <c r="D2779" s="23"/>
    </row>
    <row r="2780" spans="1:4" x14ac:dyDescent="0.25">
      <c r="A2780" s="28" t="s">
        <v>4906</v>
      </c>
      <c r="B2780" s="28" t="s">
        <v>4907</v>
      </c>
      <c r="C2780" s="29" t="s">
        <v>4908</v>
      </c>
      <c r="D2780" s="23"/>
    </row>
    <row r="2781" spans="1:4" x14ac:dyDescent="0.25">
      <c r="A2781" s="28" t="s">
        <v>4909</v>
      </c>
      <c r="B2781" s="28" t="s">
        <v>4910</v>
      </c>
      <c r="C2781" s="29" t="s">
        <v>4911</v>
      </c>
      <c r="D2781" s="23"/>
    </row>
    <row r="2782" spans="1:4" x14ac:dyDescent="0.25">
      <c r="A2782" s="28" t="s">
        <v>4912</v>
      </c>
      <c r="B2782" s="28" t="s">
        <v>4913</v>
      </c>
      <c r="C2782" s="29" t="s">
        <v>4914</v>
      </c>
      <c r="D2782" s="23"/>
    </row>
    <row r="2783" spans="1:4" x14ac:dyDescent="0.25">
      <c r="A2783" s="28" t="s">
        <v>4915</v>
      </c>
      <c r="B2783" s="28" t="s">
        <v>4916</v>
      </c>
      <c r="C2783" s="29" t="s">
        <v>4917</v>
      </c>
      <c r="D2783" s="23"/>
    </row>
    <row r="2784" spans="1:4" x14ac:dyDescent="0.25">
      <c r="A2784" s="28" t="s">
        <v>4918</v>
      </c>
      <c r="B2784" s="28" t="s">
        <v>4919</v>
      </c>
      <c r="C2784" s="29" t="s">
        <v>4914</v>
      </c>
      <c r="D2784" s="23"/>
    </row>
    <row r="2785" spans="1:4" x14ac:dyDescent="0.25">
      <c r="A2785" s="28" t="s">
        <v>4920</v>
      </c>
      <c r="B2785" s="28" t="s">
        <v>4921</v>
      </c>
      <c r="C2785" s="29" t="s">
        <v>4922</v>
      </c>
      <c r="D2785" s="23"/>
    </row>
    <row r="2786" spans="1:4" x14ac:dyDescent="0.25">
      <c r="A2786" s="28" t="s">
        <v>4923</v>
      </c>
      <c r="B2786" s="28" t="s">
        <v>4924</v>
      </c>
      <c r="C2786" s="29" t="s">
        <v>4925</v>
      </c>
      <c r="D2786" s="23"/>
    </row>
    <row r="2787" spans="1:4" x14ac:dyDescent="0.25">
      <c r="A2787" s="28" t="s">
        <v>4926</v>
      </c>
      <c r="B2787" s="28" t="s">
        <v>4927</v>
      </c>
      <c r="C2787" s="29" t="s">
        <v>4928</v>
      </c>
      <c r="D2787" s="23"/>
    </row>
    <row r="2788" spans="1:4" x14ac:dyDescent="0.25">
      <c r="A2788" s="28" t="s">
        <v>4929</v>
      </c>
      <c r="B2788" s="28" t="s">
        <v>4930</v>
      </c>
      <c r="C2788" s="29" t="s">
        <v>4931</v>
      </c>
      <c r="D2788" s="23"/>
    </row>
    <row r="2789" spans="1:4" x14ac:dyDescent="0.25">
      <c r="A2789" s="28" t="s">
        <v>4932</v>
      </c>
      <c r="B2789" s="28" t="s">
        <v>4933</v>
      </c>
      <c r="C2789" s="29" t="s">
        <v>4934</v>
      </c>
      <c r="D2789" s="23"/>
    </row>
    <row r="2790" spans="1:4" x14ac:dyDescent="0.25">
      <c r="A2790" s="28" t="s">
        <v>4935</v>
      </c>
      <c r="B2790" s="28" t="s">
        <v>4936</v>
      </c>
      <c r="C2790" s="29" t="s">
        <v>4937</v>
      </c>
      <c r="D2790" s="23"/>
    </row>
    <row r="2791" spans="1:4" x14ac:dyDescent="0.25">
      <c r="A2791" s="28" t="s">
        <v>4938</v>
      </c>
      <c r="B2791" s="28" t="s">
        <v>4939</v>
      </c>
      <c r="C2791" s="29" t="s">
        <v>4940</v>
      </c>
      <c r="D2791" s="23"/>
    </row>
    <row r="2792" spans="1:4" x14ac:dyDescent="0.25">
      <c r="A2792" s="28" t="s">
        <v>4941</v>
      </c>
      <c r="B2792" s="28" t="s">
        <v>4942</v>
      </c>
      <c r="C2792" s="29" t="s">
        <v>4943</v>
      </c>
      <c r="D2792" s="23"/>
    </row>
    <row r="2793" spans="1:4" x14ac:dyDescent="0.25">
      <c r="A2793" s="28" t="s">
        <v>4944</v>
      </c>
      <c r="B2793" s="28" t="s">
        <v>4945</v>
      </c>
      <c r="C2793" s="29" t="s">
        <v>4946</v>
      </c>
      <c r="D2793" s="23"/>
    </row>
    <row r="2794" spans="1:4" x14ac:dyDescent="0.25">
      <c r="A2794" s="28" t="s">
        <v>4947</v>
      </c>
      <c r="B2794" s="28" t="s">
        <v>4948</v>
      </c>
      <c r="C2794" s="29" t="s">
        <v>4946</v>
      </c>
      <c r="D2794" s="23"/>
    </row>
    <row r="2795" spans="1:4" x14ac:dyDescent="0.25">
      <c r="A2795" s="28" t="s">
        <v>4949</v>
      </c>
      <c r="B2795" s="28" t="s">
        <v>4950</v>
      </c>
      <c r="C2795" s="29" t="s">
        <v>4951</v>
      </c>
      <c r="D2795" s="23"/>
    </row>
    <row r="2796" spans="1:4" x14ac:dyDescent="0.25">
      <c r="A2796" s="28" t="s">
        <v>4952</v>
      </c>
      <c r="B2796" s="28" t="s">
        <v>4953</v>
      </c>
      <c r="C2796" s="29" t="s">
        <v>4954</v>
      </c>
      <c r="D2796" s="23"/>
    </row>
    <row r="2797" spans="1:4" x14ac:dyDescent="0.25">
      <c r="A2797" s="28" t="s">
        <v>4955</v>
      </c>
      <c r="B2797" s="28" t="s">
        <v>4956</v>
      </c>
      <c r="C2797" s="29" t="s">
        <v>4957</v>
      </c>
      <c r="D2797" s="23"/>
    </row>
    <row r="2798" spans="1:4" x14ac:dyDescent="0.25">
      <c r="A2798" s="28" t="s">
        <v>4958</v>
      </c>
      <c r="B2798" s="28" t="s">
        <v>4959</v>
      </c>
      <c r="C2798" s="29" t="s">
        <v>4960</v>
      </c>
      <c r="D2798" s="23"/>
    </row>
    <row r="2799" spans="1:4" x14ac:dyDescent="0.25">
      <c r="A2799" s="28" t="s">
        <v>4961</v>
      </c>
      <c r="B2799" s="28" t="s">
        <v>4962</v>
      </c>
      <c r="C2799" s="29" t="s">
        <v>4963</v>
      </c>
      <c r="D2799" s="23"/>
    </row>
    <row r="2800" spans="1:4" x14ac:dyDescent="0.25">
      <c r="A2800" s="28" t="s">
        <v>4964</v>
      </c>
      <c r="B2800" s="28" t="s">
        <v>4965</v>
      </c>
      <c r="C2800" s="29" t="s">
        <v>4966</v>
      </c>
      <c r="D2800" s="23"/>
    </row>
    <row r="2801" spans="1:4" x14ac:dyDescent="0.25">
      <c r="A2801" s="28" t="s">
        <v>4967</v>
      </c>
      <c r="B2801" s="28" t="s">
        <v>4968</v>
      </c>
      <c r="C2801" s="29" t="s">
        <v>4969</v>
      </c>
      <c r="D2801" s="23"/>
    </row>
    <row r="2802" spans="1:4" x14ac:dyDescent="0.25">
      <c r="A2802" s="28" t="s">
        <v>4970</v>
      </c>
      <c r="B2802" s="28" t="s">
        <v>4971</v>
      </c>
      <c r="C2802" s="29" t="s">
        <v>4972</v>
      </c>
      <c r="D2802" s="23"/>
    </row>
    <row r="2803" spans="1:4" x14ac:dyDescent="0.25">
      <c r="A2803" s="28" t="s">
        <v>4973</v>
      </c>
      <c r="B2803" s="28" t="s">
        <v>4974</v>
      </c>
      <c r="C2803" s="29" t="s">
        <v>4975</v>
      </c>
      <c r="D2803" s="23"/>
    </row>
    <row r="2804" spans="1:4" x14ac:dyDescent="0.25">
      <c r="A2804" s="28" t="s">
        <v>4976</v>
      </c>
      <c r="B2804" s="28" t="s">
        <v>4977</v>
      </c>
      <c r="C2804" s="29" t="s">
        <v>4978</v>
      </c>
      <c r="D2804" s="23"/>
    </row>
    <row r="2805" spans="1:4" x14ac:dyDescent="0.25">
      <c r="A2805" s="28" t="s">
        <v>4979</v>
      </c>
      <c r="B2805" s="28" t="s">
        <v>4980</v>
      </c>
      <c r="C2805" s="29" t="s">
        <v>4981</v>
      </c>
      <c r="D2805" s="23"/>
    </row>
    <row r="2806" spans="1:4" x14ac:dyDescent="0.25">
      <c r="A2806" s="28" t="s">
        <v>4982</v>
      </c>
      <c r="B2806" s="28" t="s">
        <v>4983</v>
      </c>
      <c r="C2806" s="29" t="s">
        <v>4984</v>
      </c>
      <c r="D2806" s="23"/>
    </row>
    <row r="2807" spans="1:4" x14ac:dyDescent="0.25">
      <c r="A2807" s="28" t="s">
        <v>4985</v>
      </c>
      <c r="B2807" s="28" t="s">
        <v>4986</v>
      </c>
      <c r="C2807" s="29" t="s">
        <v>4987</v>
      </c>
      <c r="D2807" s="23"/>
    </row>
    <row r="2808" spans="1:4" x14ac:dyDescent="0.25">
      <c r="A2808" s="28" t="s">
        <v>4988</v>
      </c>
      <c r="B2808" s="28" t="s">
        <v>4989</v>
      </c>
      <c r="C2808" s="29" t="s">
        <v>4990</v>
      </c>
      <c r="D2808" s="23"/>
    </row>
    <row r="2809" spans="1:4" x14ac:dyDescent="0.25">
      <c r="A2809" s="28" t="s">
        <v>4991</v>
      </c>
      <c r="B2809" s="28" t="s">
        <v>4992</v>
      </c>
      <c r="C2809" s="29" t="s">
        <v>4978</v>
      </c>
      <c r="D2809" s="23"/>
    </row>
    <row r="2810" spans="1:4" x14ac:dyDescent="0.25">
      <c r="A2810" s="28" t="s">
        <v>4993</v>
      </c>
      <c r="B2810" s="28" t="s">
        <v>4994</v>
      </c>
      <c r="C2810" s="29" t="s">
        <v>4995</v>
      </c>
      <c r="D2810" s="23"/>
    </row>
    <row r="2811" spans="1:4" x14ac:dyDescent="0.25">
      <c r="A2811" s="28" t="s">
        <v>4996</v>
      </c>
      <c r="B2811" s="28" t="s">
        <v>4997</v>
      </c>
      <c r="C2811" s="29" t="s">
        <v>4998</v>
      </c>
      <c r="D2811" s="23"/>
    </row>
    <row r="2812" spans="1:4" x14ac:dyDescent="0.25">
      <c r="A2812" s="28" t="s">
        <v>4999</v>
      </c>
      <c r="B2812" s="28" t="s">
        <v>5000</v>
      </c>
      <c r="C2812" s="29" t="s">
        <v>5001</v>
      </c>
      <c r="D2812" s="23"/>
    </row>
    <row r="2813" spans="1:4" x14ac:dyDescent="0.25">
      <c r="A2813" s="28" t="s">
        <v>5002</v>
      </c>
      <c r="B2813" s="28" t="s">
        <v>5003</v>
      </c>
      <c r="C2813" s="29" t="s">
        <v>5004</v>
      </c>
      <c r="D2813" s="23"/>
    </row>
    <row r="2814" spans="1:4" x14ac:dyDescent="0.25">
      <c r="A2814" s="28" t="s">
        <v>5005</v>
      </c>
      <c r="B2814" s="28" t="s">
        <v>5006</v>
      </c>
      <c r="C2814" s="29" t="s">
        <v>4975</v>
      </c>
      <c r="D2814" s="23"/>
    </row>
    <row r="2815" spans="1:4" x14ac:dyDescent="0.25">
      <c r="A2815" s="28" t="s">
        <v>5007</v>
      </c>
      <c r="B2815" s="28" t="s">
        <v>5008</v>
      </c>
      <c r="C2815" s="29" t="s">
        <v>5009</v>
      </c>
      <c r="D2815" s="23"/>
    </row>
    <row r="2816" spans="1:4" x14ac:dyDescent="0.25">
      <c r="A2816" s="28" t="s">
        <v>5010</v>
      </c>
      <c r="B2816" s="28" t="s">
        <v>5011</v>
      </c>
      <c r="C2816" s="29" t="s">
        <v>5012</v>
      </c>
      <c r="D2816" s="23"/>
    </row>
    <row r="2817" spans="1:4" x14ac:dyDescent="0.25">
      <c r="A2817" s="28" t="s">
        <v>5013</v>
      </c>
      <c r="B2817" s="28" t="s">
        <v>5014</v>
      </c>
      <c r="C2817" s="29" t="s">
        <v>5015</v>
      </c>
      <c r="D2817" s="23"/>
    </row>
    <row r="2818" spans="1:4" x14ac:dyDescent="0.25">
      <c r="A2818" s="28" t="s">
        <v>5016</v>
      </c>
      <c r="B2818" s="28" t="s">
        <v>5017</v>
      </c>
      <c r="C2818" s="29" t="s">
        <v>5018</v>
      </c>
      <c r="D2818" s="23"/>
    </row>
    <row r="2819" spans="1:4" x14ac:dyDescent="0.25">
      <c r="A2819" s="28" t="s">
        <v>5019</v>
      </c>
      <c r="B2819" s="28" t="s">
        <v>5020</v>
      </c>
      <c r="C2819" s="29" t="s">
        <v>5021</v>
      </c>
      <c r="D2819" s="23"/>
    </row>
    <row r="2820" spans="1:4" x14ac:dyDescent="0.25">
      <c r="A2820" s="28" t="s">
        <v>5022</v>
      </c>
      <c r="B2820" s="28" t="s">
        <v>5023</v>
      </c>
      <c r="C2820" s="29" t="s">
        <v>5024</v>
      </c>
      <c r="D2820" s="23"/>
    </row>
    <row r="2821" spans="1:4" x14ac:dyDescent="0.25">
      <c r="A2821" s="28" t="s">
        <v>5025</v>
      </c>
      <c r="B2821" s="28" t="s">
        <v>5026</v>
      </c>
      <c r="C2821" s="29" t="s">
        <v>5027</v>
      </c>
      <c r="D2821" s="23"/>
    </row>
    <row r="2822" spans="1:4" x14ac:dyDescent="0.25">
      <c r="A2822" s="28" t="s">
        <v>5028</v>
      </c>
      <c r="B2822" s="28" t="s">
        <v>5029</v>
      </c>
      <c r="C2822" s="29" t="s">
        <v>5030</v>
      </c>
      <c r="D2822" s="23"/>
    </row>
    <row r="2823" spans="1:4" x14ac:dyDescent="0.25">
      <c r="A2823" s="28" t="s">
        <v>5031</v>
      </c>
      <c r="B2823" s="28" t="s">
        <v>5032</v>
      </c>
      <c r="C2823" s="29" t="s">
        <v>5033</v>
      </c>
      <c r="D2823" s="23"/>
    </row>
    <row r="2824" spans="1:4" x14ac:dyDescent="0.25">
      <c r="A2824" s="28" t="s">
        <v>5034</v>
      </c>
      <c r="B2824" s="28" t="s">
        <v>5035</v>
      </c>
      <c r="C2824" s="29" t="s">
        <v>5036</v>
      </c>
      <c r="D2824" s="23"/>
    </row>
    <row r="2825" spans="1:4" x14ac:dyDescent="0.25">
      <c r="A2825" s="28" t="s">
        <v>5037</v>
      </c>
      <c r="B2825" s="28" t="s">
        <v>5038</v>
      </c>
      <c r="C2825" s="29" t="s">
        <v>5039</v>
      </c>
      <c r="D2825" s="23"/>
    </row>
    <row r="2826" spans="1:4" x14ac:dyDescent="0.25">
      <c r="A2826" s="28" t="s">
        <v>5040</v>
      </c>
      <c r="B2826" s="28" t="s">
        <v>5041</v>
      </c>
      <c r="C2826" s="29" t="s">
        <v>5042</v>
      </c>
      <c r="D2826" s="23"/>
    </row>
    <row r="2827" spans="1:4" x14ac:dyDescent="0.25">
      <c r="A2827" s="28" t="s">
        <v>5043</v>
      </c>
      <c r="B2827" s="28" t="s">
        <v>5044</v>
      </c>
      <c r="C2827" s="29" t="s">
        <v>5045</v>
      </c>
      <c r="D2827" s="23"/>
    </row>
    <row r="2828" spans="1:4" x14ac:dyDescent="0.25">
      <c r="A2828" s="28" t="s">
        <v>5046</v>
      </c>
      <c r="B2828" s="28" t="s">
        <v>5047</v>
      </c>
      <c r="C2828" s="29" t="s">
        <v>5048</v>
      </c>
      <c r="D2828" s="23"/>
    </row>
    <row r="2829" spans="1:4" x14ac:dyDescent="0.25">
      <c r="A2829" s="28" t="s">
        <v>5049</v>
      </c>
      <c r="B2829" s="28" t="s">
        <v>5050</v>
      </c>
      <c r="C2829" s="29" t="s">
        <v>5051</v>
      </c>
      <c r="D2829" s="23"/>
    </row>
    <row r="2830" spans="1:4" x14ac:dyDescent="0.25">
      <c r="A2830" s="28" t="s">
        <v>5052</v>
      </c>
      <c r="B2830" s="28" t="s">
        <v>5053</v>
      </c>
      <c r="C2830" s="29" t="s">
        <v>5054</v>
      </c>
      <c r="D2830" s="23"/>
    </row>
    <row r="2831" spans="1:4" x14ac:dyDescent="0.25">
      <c r="A2831" s="28" t="s">
        <v>5055</v>
      </c>
      <c r="B2831" s="28" t="s">
        <v>5056</v>
      </c>
      <c r="C2831" s="29" t="s">
        <v>5057</v>
      </c>
      <c r="D2831" s="23"/>
    </row>
    <row r="2832" spans="1:4" x14ac:dyDescent="0.25">
      <c r="A2832" s="28" t="s">
        <v>5058</v>
      </c>
      <c r="B2832" s="28" t="s">
        <v>5059</v>
      </c>
      <c r="C2832" s="29" t="s">
        <v>5060</v>
      </c>
      <c r="D2832" s="23"/>
    </row>
    <row r="2833" spans="1:4" x14ac:dyDescent="0.25">
      <c r="A2833" s="28" t="s">
        <v>5061</v>
      </c>
      <c r="B2833" s="28" t="s">
        <v>5062</v>
      </c>
      <c r="C2833" s="29" t="s">
        <v>5063</v>
      </c>
      <c r="D2833" s="23"/>
    </row>
    <row r="2834" spans="1:4" x14ac:dyDescent="0.25">
      <c r="A2834" s="28" t="s">
        <v>5064</v>
      </c>
      <c r="B2834" s="28" t="s">
        <v>5065</v>
      </c>
      <c r="C2834" s="29" t="s">
        <v>5066</v>
      </c>
      <c r="D2834" s="23"/>
    </row>
    <row r="2835" spans="1:4" x14ac:dyDescent="0.25">
      <c r="A2835" s="28" t="s">
        <v>5067</v>
      </c>
      <c r="B2835" s="28" t="s">
        <v>5068</v>
      </c>
      <c r="C2835" s="29" t="s">
        <v>5069</v>
      </c>
      <c r="D2835" s="23"/>
    </row>
    <row r="2836" spans="1:4" x14ac:dyDescent="0.25">
      <c r="A2836" s="28" t="s">
        <v>5070</v>
      </c>
      <c r="B2836" s="28" t="s">
        <v>5071</v>
      </c>
      <c r="C2836" s="29" t="s">
        <v>5072</v>
      </c>
      <c r="D2836" s="23"/>
    </row>
    <row r="2837" spans="1:4" x14ac:dyDescent="0.25">
      <c r="A2837" s="28" t="s">
        <v>5073</v>
      </c>
      <c r="B2837" s="28" t="s">
        <v>5074</v>
      </c>
      <c r="C2837" s="29" t="s">
        <v>5075</v>
      </c>
      <c r="D2837" s="23"/>
    </row>
    <row r="2838" spans="1:4" x14ac:dyDescent="0.25">
      <c r="A2838" s="28" t="s">
        <v>5076</v>
      </c>
      <c r="B2838" s="28" t="s">
        <v>5077</v>
      </c>
      <c r="C2838" s="29" t="s">
        <v>5078</v>
      </c>
      <c r="D2838" s="23"/>
    </row>
    <row r="2839" spans="1:4" x14ac:dyDescent="0.25">
      <c r="A2839" s="28" t="s">
        <v>5079</v>
      </c>
      <c r="B2839" s="28" t="s">
        <v>5080</v>
      </c>
      <c r="C2839" s="29" t="s">
        <v>5081</v>
      </c>
      <c r="D2839" s="23"/>
    </row>
    <row r="2840" spans="1:4" x14ac:dyDescent="0.25">
      <c r="A2840" s="28" t="s">
        <v>5082</v>
      </c>
      <c r="B2840" s="28" t="s">
        <v>5083</v>
      </c>
      <c r="C2840" s="29" t="s">
        <v>5084</v>
      </c>
      <c r="D2840" s="23"/>
    </row>
    <row r="2841" spans="1:4" x14ac:dyDescent="0.25">
      <c r="A2841" s="28" t="s">
        <v>5085</v>
      </c>
      <c r="B2841" s="28" t="s">
        <v>5086</v>
      </c>
      <c r="C2841" s="29" t="s">
        <v>5087</v>
      </c>
      <c r="D2841" s="23"/>
    </row>
    <row r="2842" spans="1:4" x14ac:dyDescent="0.25">
      <c r="A2842" s="28" t="s">
        <v>5088</v>
      </c>
      <c r="B2842" s="28" t="s">
        <v>5089</v>
      </c>
      <c r="C2842" s="29" t="s">
        <v>5090</v>
      </c>
      <c r="D2842" s="23"/>
    </row>
    <row r="2843" spans="1:4" x14ac:dyDescent="0.25">
      <c r="A2843" s="28" t="s">
        <v>5091</v>
      </c>
      <c r="B2843" s="28" t="s">
        <v>5092</v>
      </c>
      <c r="C2843" s="29" t="s">
        <v>5093</v>
      </c>
      <c r="D2843" s="23"/>
    </row>
    <row r="2844" spans="1:4" x14ac:dyDescent="0.25">
      <c r="A2844" s="28" t="s">
        <v>5094</v>
      </c>
      <c r="B2844" s="28" t="s">
        <v>5095</v>
      </c>
      <c r="C2844" s="29" t="s">
        <v>5096</v>
      </c>
      <c r="D2844" s="23"/>
    </row>
    <row r="2845" spans="1:4" x14ac:dyDescent="0.25">
      <c r="A2845" s="28" t="s">
        <v>5097</v>
      </c>
      <c r="B2845" s="28" t="s">
        <v>5098</v>
      </c>
      <c r="C2845" s="29" t="s">
        <v>5099</v>
      </c>
      <c r="D2845" s="23"/>
    </row>
    <row r="2846" spans="1:4" x14ac:dyDescent="0.25">
      <c r="A2846" s="28" t="s">
        <v>5100</v>
      </c>
      <c r="B2846" s="28" t="s">
        <v>5101</v>
      </c>
      <c r="C2846" s="29" t="s">
        <v>5102</v>
      </c>
      <c r="D2846" s="23"/>
    </row>
    <row r="2847" spans="1:4" x14ac:dyDescent="0.25">
      <c r="A2847" s="28" t="s">
        <v>5103</v>
      </c>
      <c r="B2847" s="28" t="s">
        <v>5104</v>
      </c>
      <c r="C2847" s="29" t="s">
        <v>5105</v>
      </c>
      <c r="D2847" s="23"/>
    </row>
    <row r="2848" spans="1:4" x14ac:dyDescent="0.25">
      <c r="A2848" s="28" t="s">
        <v>5106</v>
      </c>
      <c r="B2848" s="28" t="s">
        <v>5107</v>
      </c>
      <c r="C2848" s="29" t="s">
        <v>5108</v>
      </c>
      <c r="D2848" s="23"/>
    </row>
    <row r="2849" spans="1:4" x14ac:dyDescent="0.25">
      <c r="A2849" s="28" t="s">
        <v>5109</v>
      </c>
      <c r="B2849" s="28" t="s">
        <v>5110</v>
      </c>
      <c r="C2849" s="29" t="s">
        <v>5111</v>
      </c>
      <c r="D2849" s="23"/>
    </row>
    <row r="2850" spans="1:4" x14ac:dyDescent="0.25">
      <c r="A2850" s="28" t="s">
        <v>5112</v>
      </c>
      <c r="B2850" s="28" t="s">
        <v>5113</v>
      </c>
      <c r="C2850" s="29" t="s">
        <v>5114</v>
      </c>
      <c r="D2850" s="23"/>
    </row>
    <row r="2851" spans="1:4" x14ac:dyDescent="0.25">
      <c r="A2851" s="28" t="s">
        <v>5115</v>
      </c>
      <c r="B2851" s="28" t="s">
        <v>5116</v>
      </c>
      <c r="C2851" s="29" t="s">
        <v>5117</v>
      </c>
      <c r="D2851" s="23"/>
    </row>
    <row r="2852" spans="1:4" x14ac:dyDescent="0.25">
      <c r="A2852" s="28" t="s">
        <v>5118</v>
      </c>
      <c r="B2852" s="28" t="s">
        <v>5119</v>
      </c>
      <c r="C2852" s="29" t="s">
        <v>5120</v>
      </c>
      <c r="D2852" s="23"/>
    </row>
    <row r="2853" spans="1:4" x14ac:dyDescent="0.25">
      <c r="A2853" s="28" t="s">
        <v>5121</v>
      </c>
      <c r="B2853" s="28" t="s">
        <v>5122</v>
      </c>
      <c r="C2853" s="29" t="s">
        <v>5123</v>
      </c>
      <c r="D2853" s="23"/>
    </row>
    <row r="2854" spans="1:4" x14ac:dyDescent="0.25">
      <c r="A2854" s="28" t="s">
        <v>5124</v>
      </c>
      <c r="B2854" s="28" t="s">
        <v>5125</v>
      </c>
      <c r="C2854" s="29" t="s">
        <v>5126</v>
      </c>
      <c r="D2854" s="23"/>
    </row>
    <row r="2855" spans="1:4" x14ac:dyDescent="0.25">
      <c r="A2855" s="28" t="s">
        <v>5127</v>
      </c>
      <c r="B2855" s="28" t="s">
        <v>5128</v>
      </c>
      <c r="C2855" s="29" t="s">
        <v>5129</v>
      </c>
      <c r="D2855" s="23"/>
    </row>
    <row r="2856" spans="1:4" x14ac:dyDescent="0.25">
      <c r="A2856" s="28" t="s">
        <v>5130</v>
      </c>
      <c r="B2856" s="28" t="s">
        <v>5131</v>
      </c>
      <c r="C2856" s="29" t="s">
        <v>5132</v>
      </c>
      <c r="D2856" s="23"/>
    </row>
    <row r="2857" spans="1:4" x14ac:dyDescent="0.25">
      <c r="A2857" s="28" t="s">
        <v>5133</v>
      </c>
      <c r="B2857" s="28" t="s">
        <v>5134</v>
      </c>
      <c r="C2857" s="29" t="s">
        <v>5135</v>
      </c>
      <c r="D2857" s="23"/>
    </row>
    <row r="2858" spans="1:4" x14ac:dyDescent="0.25">
      <c r="A2858" s="28" t="s">
        <v>5136</v>
      </c>
      <c r="B2858" s="28" t="s">
        <v>5137</v>
      </c>
      <c r="C2858" s="29" t="s">
        <v>5138</v>
      </c>
      <c r="D2858" s="23"/>
    </row>
    <row r="2859" spans="1:4" x14ac:dyDescent="0.25">
      <c r="A2859" s="28" t="s">
        <v>5139</v>
      </c>
      <c r="B2859" s="28" t="s">
        <v>5140</v>
      </c>
      <c r="C2859" s="29" t="s">
        <v>5141</v>
      </c>
      <c r="D2859" s="23"/>
    </row>
    <row r="2860" spans="1:4" x14ac:dyDescent="0.25">
      <c r="A2860" s="28" t="s">
        <v>5142</v>
      </c>
      <c r="B2860" s="28" t="s">
        <v>5143</v>
      </c>
      <c r="C2860" s="29" t="s">
        <v>5144</v>
      </c>
      <c r="D2860" s="23"/>
    </row>
    <row r="2861" spans="1:4" x14ac:dyDescent="0.25">
      <c r="A2861" s="28" t="s">
        <v>5145</v>
      </c>
      <c r="B2861" s="28" t="s">
        <v>5146</v>
      </c>
      <c r="C2861" s="29" t="s">
        <v>5147</v>
      </c>
      <c r="D2861" s="23"/>
    </row>
    <row r="2862" spans="1:4" x14ac:dyDescent="0.25">
      <c r="A2862" s="28" t="s">
        <v>5148</v>
      </c>
      <c r="B2862" s="28" t="s">
        <v>5149</v>
      </c>
      <c r="C2862" s="29" t="s">
        <v>5150</v>
      </c>
      <c r="D2862" s="23"/>
    </row>
    <row r="2863" spans="1:4" x14ac:dyDescent="0.25">
      <c r="A2863" s="47" t="s">
        <v>14989</v>
      </c>
      <c r="B2863" s="47" t="s">
        <v>14990</v>
      </c>
      <c r="C2863" s="34" t="s">
        <v>5150</v>
      </c>
      <c r="D2863" s="23"/>
    </row>
    <row r="2864" spans="1:4" x14ac:dyDescent="0.25">
      <c r="A2864" s="47" t="s">
        <v>17449</v>
      </c>
      <c r="B2864" s="47" t="s">
        <v>17450</v>
      </c>
      <c r="C2864" s="34" t="s">
        <v>17501</v>
      </c>
      <c r="D2864" s="23"/>
    </row>
    <row r="2865" spans="1:4" x14ac:dyDescent="0.25">
      <c r="A2865" s="47" t="s">
        <v>5151</v>
      </c>
      <c r="B2865" s="47" t="s">
        <v>5152</v>
      </c>
      <c r="C2865" s="34" t="s">
        <v>5153</v>
      </c>
      <c r="D2865" s="23"/>
    </row>
    <row r="2866" spans="1:4" x14ac:dyDescent="0.25">
      <c r="A2866" s="28" t="s">
        <v>5154</v>
      </c>
      <c r="B2866" s="28" t="s">
        <v>5155</v>
      </c>
      <c r="C2866" s="29" t="s">
        <v>5156</v>
      </c>
      <c r="D2866" s="23"/>
    </row>
    <row r="2867" spans="1:4" x14ac:dyDescent="0.25">
      <c r="A2867" s="28" t="s">
        <v>5157</v>
      </c>
      <c r="B2867" s="28" t="s">
        <v>5158</v>
      </c>
      <c r="C2867" s="29" t="s">
        <v>5156</v>
      </c>
      <c r="D2867" s="23"/>
    </row>
    <row r="2868" spans="1:4" x14ac:dyDescent="0.25">
      <c r="A2868" s="28" t="s">
        <v>5159</v>
      </c>
      <c r="B2868" s="28" t="s">
        <v>5160</v>
      </c>
      <c r="C2868" s="29" t="s">
        <v>5161</v>
      </c>
      <c r="D2868" s="23"/>
    </row>
    <row r="2869" spans="1:4" x14ac:dyDescent="0.25">
      <c r="A2869" s="28" t="s">
        <v>5162</v>
      </c>
      <c r="B2869" s="28" t="s">
        <v>5163</v>
      </c>
      <c r="C2869" s="29" t="s">
        <v>5164</v>
      </c>
      <c r="D2869" s="23"/>
    </row>
    <row r="2870" spans="1:4" x14ac:dyDescent="0.25">
      <c r="A2870" s="28" t="s">
        <v>5165</v>
      </c>
      <c r="B2870" s="28" t="s">
        <v>5166</v>
      </c>
      <c r="C2870" s="29" t="s">
        <v>5167</v>
      </c>
      <c r="D2870" s="23"/>
    </row>
    <row r="2871" spans="1:4" x14ac:dyDescent="0.25">
      <c r="A2871" s="28" t="s">
        <v>5168</v>
      </c>
      <c r="B2871" s="28" t="s">
        <v>5169</v>
      </c>
      <c r="C2871" s="29" t="s">
        <v>5170</v>
      </c>
      <c r="D2871" s="23"/>
    </row>
    <row r="2872" spans="1:4" x14ac:dyDescent="0.25">
      <c r="A2872" s="28" t="s">
        <v>5171</v>
      </c>
      <c r="B2872" s="28" t="s">
        <v>5172</v>
      </c>
      <c r="C2872" s="29" t="s">
        <v>5170</v>
      </c>
      <c r="D2872" s="23"/>
    </row>
    <row r="2873" spans="1:4" x14ac:dyDescent="0.25">
      <c r="A2873" s="28" t="s">
        <v>5173</v>
      </c>
      <c r="B2873" s="28" t="s">
        <v>5174</v>
      </c>
      <c r="C2873" s="29" t="s">
        <v>5175</v>
      </c>
      <c r="D2873" s="23"/>
    </row>
    <row r="2874" spans="1:4" x14ac:dyDescent="0.25">
      <c r="A2874" s="28" t="s">
        <v>5176</v>
      </c>
      <c r="B2874" s="28" t="s">
        <v>5177</v>
      </c>
      <c r="C2874" s="29" t="s">
        <v>5175</v>
      </c>
      <c r="D2874" s="23"/>
    </row>
    <row r="2875" spans="1:4" x14ac:dyDescent="0.25">
      <c r="A2875" s="28" t="s">
        <v>5178</v>
      </c>
      <c r="B2875" s="28" t="s">
        <v>5179</v>
      </c>
      <c r="C2875" s="29" t="s">
        <v>5180</v>
      </c>
      <c r="D2875" s="23"/>
    </row>
    <row r="2876" spans="1:4" x14ac:dyDescent="0.25">
      <c r="A2876" s="28" t="s">
        <v>5181</v>
      </c>
      <c r="B2876" s="28" t="s">
        <v>5182</v>
      </c>
      <c r="C2876" s="29" t="s">
        <v>5183</v>
      </c>
      <c r="D2876" s="23"/>
    </row>
    <row r="2877" spans="1:4" x14ac:dyDescent="0.25">
      <c r="A2877" s="28" t="s">
        <v>5184</v>
      </c>
      <c r="B2877" s="28" t="s">
        <v>5185</v>
      </c>
      <c r="C2877" s="29" t="s">
        <v>5186</v>
      </c>
      <c r="D2877" s="23"/>
    </row>
    <row r="2878" spans="1:4" x14ac:dyDescent="0.25">
      <c r="A2878" s="28" t="s">
        <v>5187</v>
      </c>
      <c r="B2878" s="28" t="s">
        <v>5188</v>
      </c>
      <c r="C2878" s="29" t="s">
        <v>5189</v>
      </c>
      <c r="D2878" s="23"/>
    </row>
    <row r="2879" spans="1:4" x14ac:dyDescent="0.25">
      <c r="A2879" s="28" t="s">
        <v>5190</v>
      </c>
      <c r="B2879" s="28" t="s">
        <v>5191</v>
      </c>
      <c r="C2879" s="29" t="s">
        <v>5192</v>
      </c>
      <c r="D2879" s="23"/>
    </row>
    <row r="2880" spans="1:4" x14ac:dyDescent="0.25">
      <c r="A2880" s="28" t="s">
        <v>5193</v>
      </c>
      <c r="B2880" s="28" t="s">
        <v>5194</v>
      </c>
      <c r="C2880" s="29" t="s">
        <v>5192</v>
      </c>
      <c r="D2880" s="23"/>
    </row>
    <row r="2881" spans="1:4" x14ac:dyDescent="0.25">
      <c r="A2881" s="28" t="s">
        <v>5195</v>
      </c>
      <c r="B2881" s="28" t="s">
        <v>5196</v>
      </c>
      <c r="C2881" s="29" t="s">
        <v>5197</v>
      </c>
      <c r="D2881" s="23"/>
    </row>
    <row r="2882" spans="1:4" x14ac:dyDescent="0.25">
      <c r="A2882" s="28" t="s">
        <v>5198</v>
      </c>
      <c r="B2882" s="28" t="s">
        <v>5199</v>
      </c>
      <c r="C2882" s="29" t="s">
        <v>5197</v>
      </c>
      <c r="D2882" s="23"/>
    </row>
    <row r="2883" spans="1:4" x14ac:dyDescent="0.25">
      <c r="A2883" s="28" t="s">
        <v>5200</v>
      </c>
      <c r="B2883" s="28" t="s">
        <v>5201</v>
      </c>
      <c r="C2883" s="29" t="s">
        <v>5202</v>
      </c>
      <c r="D2883" s="23"/>
    </row>
    <row r="2884" spans="1:4" x14ac:dyDescent="0.25">
      <c r="A2884" s="28" t="s">
        <v>5203</v>
      </c>
      <c r="B2884" s="28" t="s">
        <v>5204</v>
      </c>
      <c r="C2884" s="29" t="s">
        <v>5202</v>
      </c>
      <c r="D2884" s="23"/>
    </row>
    <row r="2885" spans="1:4" x14ac:dyDescent="0.25">
      <c r="A2885" s="28" t="s">
        <v>5205</v>
      </c>
      <c r="B2885" s="28" t="s">
        <v>5206</v>
      </c>
      <c r="C2885" s="29" t="s">
        <v>5207</v>
      </c>
      <c r="D2885" s="23"/>
    </row>
    <row r="2886" spans="1:4" x14ac:dyDescent="0.25">
      <c r="A2886" s="28" t="s">
        <v>5208</v>
      </c>
      <c r="B2886" s="28" t="s">
        <v>5209</v>
      </c>
      <c r="C2886" s="29" t="s">
        <v>5207</v>
      </c>
      <c r="D2886" s="23"/>
    </row>
    <row r="2887" spans="1:4" x14ac:dyDescent="0.25">
      <c r="A2887" s="28" t="s">
        <v>5210</v>
      </c>
      <c r="B2887" s="28" t="s">
        <v>5211</v>
      </c>
      <c r="C2887" s="29" t="s">
        <v>5212</v>
      </c>
      <c r="D2887" s="23"/>
    </row>
    <row r="2888" spans="1:4" x14ac:dyDescent="0.25">
      <c r="A2888" s="28" t="s">
        <v>5213</v>
      </c>
      <c r="B2888" s="28" t="s">
        <v>5214</v>
      </c>
      <c r="C2888" s="29" t="s">
        <v>5215</v>
      </c>
      <c r="D2888" s="23"/>
    </row>
    <row r="2889" spans="1:4" x14ac:dyDescent="0.25">
      <c r="A2889" s="28" t="s">
        <v>5216</v>
      </c>
      <c r="B2889" s="28" t="s">
        <v>5217</v>
      </c>
      <c r="C2889" s="29" t="s">
        <v>5218</v>
      </c>
      <c r="D2889" s="23"/>
    </row>
    <row r="2890" spans="1:4" x14ac:dyDescent="0.25">
      <c r="A2890" s="28" t="s">
        <v>5219</v>
      </c>
      <c r="B2890" s="28" t="s">
        <v>5220</v>
      </c>
      <c r="C2890" s="29" t="s">
        <v>5221</v>
      </c>
      <c r="D2890" s="23"/>
    </row>
    <row r="2891" spans="1:4" x14ac:dyDescent="0.25">
      <c r="A2891" s="28" t="s">
        <v>5222</v>
      </c>
      <c r="B2891" s="28" t="s">
        <v>5223</v>
      </c>
      <c r="C2891" s="29" t="s">
        <v>5224</v>
      </c>
      <c r="D2891" s="23"/>
    </row>
    <row r="2892" spans="1:4" x14ac:dyDescent="0.25">
      <c r="A2892" s="28" t="s">
        <v>5225</v>
      </c>
      <c r="B2892" s="28" t="s">
        <v>5226</v>
      </c>
      <c r="C2892" s="29" t="s">
        <v>5227</v>
      </c>
      <c r="D2892" s="23"/>
    </row>
    <row r="2893" spans="1:4" x14ac:dyDescent="0.25">
      <c r="A2893" s="28" t="s">
        <v>5228</v>
      </c>
      <c r="B2893" s="28" t="s">
        <v>5229</v>
      </c>
      <c r="C2893" s="29" t="s">
        <v>5230</v>
      </c>
      <c r="D2893" s="23"/>
    </row>
    <row r="2894" spans="1:4" x14ac:dyDescent="0.25">
      <c r="A2894" s="28" t="s">
        <v>5231</v>
      </c>
      <c r="B2894" s="28" t="s">
        <v>5232</v>
      </c>
      <c r="C2894" s="29" t="s">
        <v>5147</v>
      </c>
      <c r="D2894" s="23"/>
    </row>
    <row r="2895" spans="1:4" x14ac:dyDescent="0.25">
      <c r="A2895" s="28" t="s">
        <v>5233</v>
      </c>
      <c r="B2895" s="28" t="s">
        <v>5234</v>
      </c>
      <c r="C2895" s="29" t="s">
        <v>5235</v>
      </c>
      <c r="D2895" s="23"/>
    </row>
    <row r="2896" spans="1:4" x14ac:dyDescent="0.25">
      <c r="A2896" s="28" t="s">
        <v>5236</v>
      </c>
      <c r="B2896" s="28" t="s">
        <v>5237</v>
      </c>
      <c r="C2896" s="29" t="s">
        <v>5235</v>
      </c>
      <c r="D2896" s="23"/>
    </row>
    <row r="2897" spans="1:4" x14ac:dyDescent="0.25">
      <c r="A2897" s="28" t="s">
        <v>5238</v>
      </c>
      <c r="B2897" s="28" t="s">
        <v>5239</v>
      </c>
      <c r="C2897" s="29" t="s">
        <v>5235</v>
      </c>
      <c r="D2897" s="23"/>
    </row>
    <row r="2898" spans="1:4" x14ac:dyDescent="0.25">
      <c r="A2898" s="28" t="s">
        <v>15249</v>
      </c>
      <c r="B2898" s="28" t="s">
        <v>15250</v>
      </c>
      <c r="C2898" s="29" t="s">
        <v>5235</v>
      </c>
      <c r="D2898" s="23"/>
    </row>
    <row r="2899" spans="1:4" x14ac:dyDescent="0.25">
      <c r="A2899" s="28" t="s">
        <v>5240</v>
      </c>
      <c r="B2899" s="28" t="s">
        <v>5241</v>
      </c>
      <c r="C2899" s="29" t="s">
        <v>5242</v>
      </c>
      <c r="D2899" s="23"/>
    </row>
    <row r="2900" spans="1:4" x14ac:dyDescent="0.25">
      <c r="A2900" s="28" t="s">
        <v>5243</v>
      </c>
      <c r="B2900" s="28" t="s">
        <v>5244</v>
      </c>
      <c r="C2900" s="29" t="s">
        <v>5242</v>
      </c>
      <c r="D2900" s="23"/>
    </row>
    <row r="2901" spans="1:4" x14ac:dyDescent="0.25">
      <c r="A2901" s="28" t="s">
        <v>5245</v>
      </c>
      <c r="B2901" s="28" t="s">
        <v>5246</v>
      </c>
      <c r="C2901" s="29" t="s">
        <v>5242</v>
      </c>
      <c r="D2901" s="23"/>
    </row>
    <row r="2902" spans="1:4" x14ac:dyDescent="0.25">
      <c r="A2902" s="28" t="s">
        <v>14991</v>
      </c>
      <c r="B2902" s="28" t="s">
        <v>14992</v>
      </c>
      <c r="C2902" s="29" t="s">
        <v>14993</v>
      </c>
      <c r="D2902" s="23"/>
    </row>
    <row r="2903" spans="1:4" x14ac:dyDescent="0.25">
      <c r="A2903" s="28" t="s">
        <v>5247</v>
      </c>
      <c r="B2903" s="28" t="s">
        <v>5248</v>
      </c>
      <c r="C2903" s="29" t="s">
        <v>5249</v>
      </c>
      <c r="D2903" s="23"/>
    </row>
    <row r="2904" spans="1:4" x14ac:dyDescent="0.25">
      <c r="A2904" s="28" t="s">
        <v>5250</v>
      </c>
      <c r="B2904" s="28" t="s">
        <v>5251</v>
      </c>
      <c r="C2904" s="29" t="s">
        <v>5249</v>
      </c>
      <c r="D2904" s="23"/>
    </row>
    <row r="2905" spans="1:4" x14ac:dyDescent="0.25">
      <c r="A2905" s="28" t="s">
        <v>5252</v>
      </c>
      <c r="B2905" s="28" t="s">
        <v>5253</v>
      </c>
      <c r="C2905" s="29" t="s">
        <v>5249</v>
      </c>
      <c r="D2905" s="23"/>
    </row>
    <row r="2906" spans="1:4" x14ac:dyDescent="0.25">
      <c r="A2906" s="28" t="s">
        <v>15251</v>
      </c>
      <c r="B2906" s="28" t="s">
        <v>15252</v>
      </c>
      <c r="C2906" s="29" t="s">
        <v>5249</v>
      </c>
      <c r="D2906" s="23"/>
    </row>
    <row r="2907" spans="1:4" x14ac:dyDescent="0.25">
      <c r="A2907" s="28" t="s">
        <v>5254</v>
      </c>
      <c r="B2907" s="28" t="s">
        <v>5255</v>
      </c>
      <c r="C2907" s="29" t="s">
        <v>5256</v>
      </c>
      <c r="D2907" s="23"/>
    </row>
    <row r="2908" spans="1:4" x14ac:dyDescent="0.25">
      <c r="A2908" s="28" t="s">
        <v>5257</v>
      </c>
      <c r="B2908" s="28" t="s">
        <v>5258</v>
      </c>
      <c r="C2908" s="29" t="s">
        <v>5259</v>
      </c>
      <c r="D2908" s="23"/>
    </row>
    <row r="2909" spans="1:4" x14ac:dyDescent="0.25">
      <c r="A2909" s="28" t="s">
        <v>5260</v>
      </c>
      <c r="B2909" s="28" t="s">
        <v>5261</v>
      </c>
      <c r="C2909" s="29" t="s">
        <v>5262</v>
      </c>
      <c r="D2909" s="23"/>
    </row>
    <row r="2910" spans="1:4" x14ac:dyDescent="0.25">
      <c r="A2910" s="28" t="s">
        <v>5263</v>
      </c>
      <c r="B2910" s="28" t="s">
        <v>5264</v>
      </c>
      <c r="C2910" s="29" t="s">
        <v>5262</v>
      </c>
      <c r="D2910" s="23"/>
    </row>
    <row r="2911" spans="1:4" x14ac:dyDescent="0.25">
      <c r="A2911" s="28" t="s">
        <v>14994</v>
      </c>
      <c r="B2911" s="28" t="s">
        <v>14995</v>
      </c>
      <c r="C2911" s="29" t="s">
        <v>5262</v>
      </c>
      <c r="D2911" s="23"/>
    </row>
    <row r="2912" spans="1:4" x14ac:dyDescent="0.25">
      <c r="A2912" s="28" t="s">
        <v>5265</v>
      </c>
      <c r="B2912" s="28" t="s">
        <v>5266</v>
      </c>
      <c r="C2912" s="29" t="s">
        <v>5267</v>
      </c>
      <c r="D2912" s="23"/>
    </row>
    <row r="2913" spans="1:4" x14ac:dyDescent="0.25">
      <c r="A2913" s="28" t="s">
        <v>5268</v>
      </c>
      <c r="B2913" s="28" t="s">
        <v>5269</v>
      </c>
      <c r="C2913" s="29" t="s">
        <v>5270</v>
      </c>
      <c r="D2913" s="23"/>
    </row>
    <row r="2914" spans="1:4" x14ac:dyDescent="0.25">
      <c r="A2914" s="28" t="s">
        <v>5271</v>
      </c>
      <c r="B2914" s="28" t="s">
        <v>5272</v>
      </c>
      <c r="C2914" s="29" t="s">
        <v>5270</v>
      </c>
      <c r="D2914" s="23"/>
    </row>
    <row r="2915" spans="1:4" x14ac:dyDescent="0.25">
      <c r="A2915" s="28" t="s">
        <v>5273</v>
      </c>
      <c r="B2915" s="28" t="s">
        <v>5274</v>
      </c>
      <c r="C2915" s="29" t="s">
        <v>5270</v>
      </c>
      <c r="D2915" s="23"/>
    </row>
    <row r="2916" spans="1:4" x14ac:dyDescent="0.25">
      <c r="A2916" s="28" t="s">
        <v>14996</v>
      </c>
      <c r="B2916" s="28" t="s">
        <v>14997</v>
      </c>
      <c r="C2916" s="29" t="s">
        <v>5270</v>
      </c>
      <c r="D2916" s="23"/>
    </row>
    <row r="2917" spans="1:4" x14ac:dyDescent="0.25">
      <c r="A2917" s="28" t="s">
        <v>5275</v>
      </c>
      <c r="B2917" s="28" t="s">
        <v>5276</v>
      </c>
      <c r="C2917" s="29" t="s">
        <v>5277</v>
      </c>
      <c r="D2917" s="23"/>
    </row>
    <row r="2918" spans="1:4" x14ac:dyDescent="0.25">
      <c r="A2918" s="28" t="s">
        <v>5278</v>
      </c>
      <c r="B2918" s="28" t="s">
        <v>5279</v>
      </c>
      <c r="C2918" s="29" t="s">
        <v>5277</v>
      </c>
      <c r="D2918" s="23"/>
    </row>
    <row r="2919" spans="1:4" x14ac:dyDescent="0.25">
      <c r="A2919" s="28" t="s">
        <v>5280</v>
      </c>
      <c r="B2919" s="28" t="s">
        <v>5281</v>
      </c>
      <c r="C2919" s="29" t="s">
        <v>5277</v>
      </c>
      <c r="D2919" s="23"/>
    </row>
    <row r="2920" spans="1:4" x14ac:dyDescent="0.25">
      <c r="A2920" s="28" t="s">
        <v>15524</v>
      </c>
      <c r="B2920" s="28" t="s">
        <v>15523</v>
      </c>
      <c r="C2920" s="29" t="s">
        <v>15522</v>
      </c>
      <c r="D2920" s="23"/>
    </row>
    <row r="2921" spans="1:4" x14ac:dyDescent="0.25">
      <c r="A2921" s="28" t="s">
        <v>5282</v>
      </c>
      <c r="B2921" s="28" t="s">
        <v>5283</v>
      </c>
      <c r="C2921" s="29" t="s">
        <v>5284</v>
      </c>
      <c r="D2921" s="23"/>
    </row>
    <row r="2922" spans="1:4" x14ac:dyDescent="0.25">
      <c r="A2922" s="28" t="s">
        <v>5285</v>
      </c>
      <c r="B2922" s="28" t="s">
        <v>5286</v>
      </c>
      <c r="C2922" s="29" t="s">
        <v>5284</v>
      </c>
      <c r="D2922" s="23"/>
    </row>
    <row r="2923" spans="1:4" x14ac:dyDescent="0.25">
      <c r="A2923" s="28" t="s">
        <v>5287</v>
      </c>
      <c r="B2923" s="28" t="s">
        <v>5288</v>
      </c>
      <c r="C2923" s="29" t="s">
        <v>5284</v>
      </c>
      <c r="D2923" s="23"/>
    </row>
    <row r="2924" spans="1:4" x14ac:dyDescent="0.25">
      <c r="A2924" s="28" t="s">
        <v>14998</v>
      </c>
      <c r="B2924" s="28" t="s">
        <v>14999</v>
      </c>
      <c r="C2924" s="29" t="s">
        <v>5284</v>
      </c>
      <c r="D2924" s="23"/>
    </row>
    <row r="2925" spans="1:4" x14ac:dyDescent="0.25">
      <c r="A2925" s="28" t="s">
        <v>5289</v>
      </c>
      <c r="B2925" s="28" t="s">
        <v>5290</v>
      </c>
      <c r="C2925" s="29" t="s">
        <v>5291</v>
      </c>
      <c r="D2925" s="23"/>
    </row>
    <row r="2926" spans="1:4" x14ac:dyDescent="0.25">
      <c r="A2926" s="28" t="s">
        <v>5292</v>
      </c>
      <c r="B2926" s="28" t="s">
        <v>5293</v>
      </c>
      <c r="C2926" s="29" t="s">
        <v>5291</v>
      </c>
      <c r="D2926" s="23"/>
    </row>
    <row r="2927" spans="1:4" x14ac:dyDescent="0.25">
      <c r="A2927" s="28" t="s">
        <v>5294</v>
      </c>
      <c r="B2927" s="28" t="s">
        <v>5295</v>
      </c>
      <c r="C2927" s="29" t="s">
        <v>5291</v>
      </c>
      <c r="D2927" s="23"/>
    </row>
    <row r="2928" spans="1:4" x14ac:dyDescent="0.25">
      <c r="A2928" s="28" t="s">
        <v>15253</v>
      </c>
      <c r="B2928" s="28" t="s">
        <v>15254</v>
      </c>
      <c r="C2928" s="29" t="s">
        <v>5291</v>
      </c>
      <c r="D2928" s="23"/>
    </row>
    <row r="2929" spans="1:4" x14ac:dyDescent="0.25">
      <c r="A2929" s="28" t="s">
        <v>5296</v>
      </c>
      <c r="B2929" s="28" t="s">
        <v>5297</v>
      </c>
      <c r="C2929" s="29" t="s">
        <v>5298</v>
      </c>
      <c r="D2929" s="23"/>
    </row>
    <row r="2930" spans="1:4" x14ac:dyDescent="0.25">
      <c r="A2930" s="28" t="s">
        <v>5299</v>
      </c>
      <c r="B2930" s="28" t="s">
        <v>5300</v>
      </c>
      <c r="C2930" s="29" t="s">
        <v>5298</v>
      </c>
      <c r="D2930" s="23"/>
    </row>
    <row r="2931" spans="1:4" x14ac:dyDescent="0.25">
      <c r="A2931" s="28" t="s">
        <v>5301</v>
      </c>
      <c r="B2931" s="28" t="s">
        <v>5302</v>
      </c>
      <c r="C2931" s="29" t="s">
        <v>5298</v>
      </c>
      <c r="D2931" s="23"/>
    </row>
    <row r="2932" spans="1:4" x14ac:dyDescent="0.25">
      <c r="A2932" s="28" t="s">
        <v>15255</v>
      </c>
      <c r="B2932" s="28" t="s">
        <v>15256</v>
      </c>
      <c r="C2932" s="29" t="s">
        <v>5298</v>
      </c>
      <c r="D2932" s="23"/>
    </row>
    <row r="2933" spans="1:4" x14ac:dyDescent="0.25">
      <c r="A2933" s="28" t="s">
        <v>5303</v>
      </c>
      <c r="B2933" s="28" t="s">
        <v>5304</v>
      </c>
      <c r="C2933" s="29" t="s">
        <v>5305</v>
      </c>
      <c r="D2933" s="23"/>
    </row>
    <row r="2934" spans="1:4" x14ac:dyDescent="0.25">
      <c r="A2934" s="28" t="s">
        <v>5306</v>
      </c>
      <c r="B2934" s="28" t="s">
        <v>5307</v>
      </c>
      <c r="C2934" s="29" t="s">
        <v>5305</v>
      </c>
      <c r="D2934" s="23"/>
    </row>
    <row r="2935" spans="1:4" x14ac:dyDescent="0.25">
      <c r="A2935" s="28" t="s">
        <v>5308</v>
      </c>
      <c r="B2935" s="28" t="s">
        <v>5309</v>
      </c>
      <c r="C2935" s="29" t="s">
        <v>5305</v>
      </c>
      <c r="D2935" s="23"/>
    </row>
    <row r="2936" spans="1:4" x14ac:dyDescent="0.25">
      <c r="A2936" s="28" t="s">
        <v>15257</v>
      </c>
      <c r="B2936" s="28" t="s">
        <v>15258</v>
      </c>
      <c r="C2936" s="29" t="s">
        <v>5305</v>
      </c>
      <c r="D2936" s="23"/>
    </row>
    <row r="2937" spans="1:4" x14ac:dyDescent="0.25">
      <c r="A2937" s="28" t="s">
        <v>5310</v>
      </c>
      <c r="B2937" s="28" t="s">
        <v>5311</v>
      </c>
      <c r="C2937" s="29" t="s">
        <v>5312</v>
      </c>
      <c r="D2937" s="23"/>
    </row>
    <row r="2938" spans="1:4" x14ac:dyDescent="0.25">
      <c r="A2938" s="28" t="s">
        <v>5313</v>
      </c>
      <c r="B2938" s="28" t="s">
        <v>5314</v>
      </c>
      <c r="C2938" s="29" t="s">
        <v>5312</v>
      </c>
      <c r="D2938" s="23"/>
    </row>
    <row r="2939" spans="1:4" x14ac:dyDescent="0.25">
      <c r="A2939" s="28" t="s">
        <v>5315</v>
      </c>
      <c r="B2939" s="28" t="s">
        <v>5316</v>
      </c>
      <c r="C2939" s="29" t="s">
        <v>5312</v>
      </c>
      <c r="D2939" s="23"/>
    </row>
    <row r="2940" spans="1:4" x14ac:dyDescent="0.25">
      <c r="A2940" s="28" t="s">
        <v>15259</v>
      </c>
      <c r="B2940" s="28" t="s">
        <v>15260</v>
      </c>
      <c r="C2940" s="29" t="s">
        <v>5312</v>
      </c>
      <c r="D2940" s="23"/>
    </row>
    <row r="2941" spans="1:4" x14ac:dyDescent="0.25">
      <c r="A2941" s="28" t="s">
        <v>15620</v>
      </c>
      <c r="B2941" s="28" t="s">
        <v>15621</v>
      </c>
      <c r="C2941" s="29" t="s">
        <v>15622</v>
      </c>
      <c r="D2941" s="23"/>
    </row>
    <row r="2942" spans="1:4" x14ac:dyDescent="0.25">
      <c r="A2942" s="28" t="s">
        <v>17451</v>
      </c>
      <c r="B2942" s="28" t="s">
        <v>17452</v>
      </c>
      <c r="C2942" s="29" t="s">
        <v>15622</v>
      </c>
      <c r="D2942" s="23"/>
    </row>
    <row r="2943" spans="1:4" x14ac:dyDescent="0.25">
      <c r="A2943" s="28" t="s">
        <v>15623</v>
      </c>
      <c r="B2943" s="28" t="s">
        <v>15624</v>
      </c>
      <c r="C2943" s="29" t="s">
        <v>15625</v>
      </c>
      <c r="D2943" s="23"/>
    </row>
    <row r="2944" spans="1:4" x14ac:dyDescent="0.25">
      <c r="A2944" s="28" t="s">
        <v>17453</v>
      </c>
      <c r="B2944" s="28" t="s">
        <v>17454</v>
      </c>
      <c r="C2944" s="29" t="s">
        <v>17502</v>
      </c>
      <c r="D2944" s="23"/>
    </row>
    <row r="2945" spans="1:4" x14ac:dyDescent="0.25">
      <c r="A2945" s="28" t="s">
        <v>5317</v>
      </c>
      <c r="B2945" s="28" t="s">
        <v>5318</v>
      </c>
      <c r="C2945" s="29" t="s">
        <v>5319</v>
      </c>
      <c r="D2945" s="23"/>
    </row>
    <row r="2946" spans="1:4" x14ac:dyDescent="0.25">
      <c r="A2946" s="28" t="s">
        <v>15626</v>
      </c>
      <c r="B2946" s="28" t="s">
        <v>15627</v>
      </c>
      <c r="C2946" s="34" t="s">
        <v>15628</v>
      </c>
      <c r="D2946" s="23"/>
    </row>
    <row r="2947" spans="1:4" x14ac:dyDescent="0.25">
      <c r="A2947" s="28" t="s">
        <v>17455</v>
      </c>
      <c r="B2947" s="28" t="s">
        <v>17456</v>
      </c>
      <c r="C2947" s="29" t="s">
        <v>17503</v>
      </c>
      <c r="D2947" s="23"/>
    </row>
    <row r="2948" spans="1:4" x14ac:dyDescent="0.25">
      <c r="A2948" s="28" t="s">
        <v>5320</v>
      </c>
      <c r="B2948" s="28" t="s">
        <v>5321</v>
      </c>
      <c r="C2948" s="29" t="s">
        <v>5322</v>
      </c>
      <c r="D2948" s="23"/>
    </row>
    <row r="2949" spans="1:4" x14ac:dyDescent="0.25">
      <c r="A2949" s="28" t="s">
        <v>5323</v>
      </c>
      <c r="B2949" s="28" t="s">
        <v>5324</v>
      </c>
      <c r="C2949" s="29" t="s">
        <v>5325</v>
      </c>
      <c r="D2949" s="23"/>
    </row>
    <row r="2950" spans="1:4" x14ac:dyDescent="0.25">
      <c r="A2950" s="28" t="s">
        <v>5326</v>
      </c>
      <c r="B2950" s="28" t="s">
        <v>5327</v>
      </c>
      <c r="C2950" s="29" t="s">
        <v>5328</v>
      </c>
      <c r="D2950" s="23"/>
    </row>
    <row r="2951" spans="1:4" x14ac:dyDescent="0.25">
      <c r="A2951" s="28" t="s">
        <v>5329</v>
      </c>
      <c r="B2951" s="28" t="s">
        <v>5330</v>
      </c>
      <c r="C2951" s="29" t="s">
        <v>5331</v>
      </c>
      <c r="D2951" s="23"/>
    </row>
    <row r="2952" spans="1:4" x14ac:dyDescent="0.25">
      <c r="A2952" s="28" t="s">
        <v>5332</v>
      </c>
      <c r="B2952" s="28" t="s">
        <v>5333</v>
      </c>
      <c r="C2952" s="29" t="s">
        <v>5334</v>
      </c>
      <c r="D2952" s="23"/>
    </row>
    <row r="2953" spans="1:4" x14ac:dyDescent="0.25">
      <c r="A2953" s="28" t="s">
        <v>5335</v>
      </c>
      <c r="B2953" s="28" t="s">
        <v>5336</v>
      </c>
      <c r="C2953" s="29" t="s">
        <v>5337</v>
      </c>
      <c r="D2953" s="23"/>
    </row>
    <row r="2954" spans="1:4" x14ac:dyDescent="0.25">
      <c r="A2954" s="28" t="s">
        <v>5338</v>
      </c>
      <c r="B2954" s="28" t="s">
        <v>5339</v>
      </c>
      <c r="C2954" s="29" t="s">
        <v>5340</v>
      </c>
      <c r="D2954" s="23"/>
    </row>
    <row r="2955" spans="1:4" x14ac:dyDescent="0.25">
      <c r="A2955" s="28" t="s">
        <v>5341</v>
      </c>
      <c r="B2955" s="28" t="s">
        <v>5342</v>
      </c>
      <c r="C2955" s="29" t="s">
        <v>5343</v>
      </c>
      <c r="D2955" s="23"/>
    </row>
    <row r="2956" spans="1:4" x14ac:dyDescent="0.25">
      <c r="A2956" s="28" t="s">
        <v>16422</v>
      </c>
      <c r="B2956" s="28" t="s">
        <v>16423</v>
      </c>
      <c r="C2956" s="34" t="s">
        <v>16424</v>
      </c>
      <c r="D2956" s="23"/>
    </row>
    <row r="2957" spans="1:4" x14ac:dyDescent="0.25">
      <c r="A2957" s="32" t="s">
        <v>17593</v>
      </c>
      <c r="B2957" s="32" t="s">
        <v>17594</v>
      </c>
      <c r="C2957" s="27" t="s">
        <v>18113</v>
      </c>
      <c r="D2957" s="23"/>
    </row>
    <row r="2958" spans="1:4" x14ac:dyDescent="0.25">
      <c r="A2958" s="28" t="s">
        <v>5344</v>
      </c>
      <c r="B2958" s="28" t="s">
        <v>5345</v>
      </c>
      <c r="C2958" s="29" t="s">
        <v>5346</v>
      </c>
      <c r="D2958" s="23"/>
    </row>
    <row r="2959" spans="1:4" x14ac:dyDescent="0.25">
      <c r="A2959" s="28" t="s">
        <v>5347</v>
      </c>
      <c r="B2959" s="28" t="s">
        <v>5348</v>
      </c>
      <c r="C2959" s="29" t="s">
        <v>5346</v>
      </c>
      <c r="D2959" s="23"/>
    </row>
    <row r="2960" spans="1:4" x14ac:dyDescent="0.25">
      <c r="A2960" s="28" t="s">
        <v>5349</v>
      </c>
      <c r="B2960" s="28" t="s">
        <v>5350</v>
      </c>
      <c r="C2960" s="29" t="s">
        <v>5351</v>
      </c>
      <c r="D2960" s="23"/>
    </row>
    <row r="2961" spans="1:4" x14ac:dyDescent="0.25">
      <c r="A2961" s="28" t="s">
        <v>5352</v>
      </c>
      <c r="B2961" s="28" t="s">
        <v>5353</v>
      </c>
      <c r="C2961" s="29" t="s">
        <v>5351</v>
      </c>
      <c r="D2961" s="23"/>
    </row>
    <row r="2962" spans="1:4" x14ac:dyDescent="0.25">
      <c r="A2962" s="28" t="s">
        <v>5354</v>
      </c>
      <c r="B2962" s="28" t="s">
        <v>5355</v>
      </c>
      <c r="C2962" s="29" t="s">
        <v>5356</v>
      </c>
      <c r="D2962" s="23"/>
    </row>
    <row r="2963" spans="1:4" x14ac:dyDescent="0.25">
      <c r="A2963" s="28" t="s">
        <v>5357</v>
      </c>
      <c r="B2963" s="28" t="s">
        <v>5358</v>
      </c>
      <c r="C2963" s="29" t="s">
        <v>5359</v>
      </c>
      <c r="D2963" s="23"/>
    </row>
    <row r="2964" spans="1:4" x14ac:dyDescent="0.25">
      <c r="A2964" s="28" t="s">
        <v>5360</v>
      </c>
      <c r="B2964" s="28" t="s">
        <v>5361</v>
      </c>
      <c r="C2964" s="29" t="s">
        <v>5359</v>
      </c>
      <c r="D2964" s="23"/>
    </row>
    <row r="2965" spans="1:4" x14ac:dyDescent="0.25">
      <c r="A2965" s="28" t="s">
        <v>5362</v>
      </c>
      <c r="B2965" s="28" t="s">
        <v>5363</v>
      </c>
      <c r="C2965" s="29" t="s">
        <v>5364</v>
      </c>
      <c r="D2965" s="23"/>
    </row>
    <row r="2966" spans="1:4" x14ac:dyDescent="0.25">
      <c r="A2966" s="28" t="s">
        <v>5365</v>
      </c>
      <c r="B2966" s="28" t="s">
        <v>5366</v>
      </c>
      <c r="C2966" s="29" t="s">
        <v>5367</v>
      </c>
      <c r="D2966" s="23"/>
    </row>
    <row r="2967" spans="1:4" x14ac:dyDescent="0.25">
      <c r="A2967" s="28" t="s">
        <v>5368</v>
      </c>
      <c r="B2967" s="28" t="s">
        <v>5369</v>
      </c>
      <c r="C2967" s="29" t="s">
        <v>5367</v>
      </c>
      <c r="D2967" s="23"/>
    </row>
    <row r="2968" spans="1:4" x14ac:dyDescent="0.25">
      <c r="A2968" s="28" t="s">
        <v>16425</v>
      </c>
      <c r="B2968" s="28" t="s">
        <v>16426</v>
      </c>
      <c r="C2968" s="34" t="s">
        <v>16427</v>
      </c>
      <c r="D2968" s="23"/>
    </row>
    <row r="2969" spans="1:4" x14ac:dyDescent="0.25">
      <c r="A2969" s="28" t="s">
        <v>5370</v>
      </c>
      <c r="B2969" s="28" t="s">
        <v>5371</v>
      </c>
      <c r="C2969" s="29" t="s">
        <v>5372</v>
      </c>
      <c r="D2969" s="23"/>
    </row>
    <row r="2970" spans="1:4" x14ac:dyDescent="0.25">
      <c r="A2970" s="28" t="s">
        <v>5373</v>
      </c>
      <c r="B2970" s="28" t="s">
        <v>5374</v>
      </c>
      <c r="C2970" s="29" t="s">
        <v>5375</v>
      </c>
      <c r="D2970" s="23"/>
    </row>
    <row r="2971" spans="1:4" x14ac:dyDescent="0.25">
      <c r="A2971" s="28" t="s">
        <v>5376</v>
      </c>
      <c r="B2971" s="28" t="s">
        <v>5377</v>
      </c>
      <c r="C2971" s="29" t="s">
        <v>5378</v>
      </c>
      <c r="D2971" s="23"/>
    </row>
    <row r="2972" spans="1:4" x14ac:dyDescent="0.25">
      <c r="A2972" s="28" t="s">
        <v>5379</v>
      </c>
      <c r="B2972" s="28" t="s">
        <v>5380</v>
      </c>
      <c r="C2972" s="29" t="s">
        <v>5378</v>
      </c>
      <c r="D2972" s="23"/>
    </row>
    <row r="2973" spans="1:4" x14ac:dyDescent="0.25">
      <c r="A2973" s="28" t="s">
        <v>15261</v>
      </c>
      <c r="B2973" s="28" t="s">
        <v>15262</v>
      </c>
      <c r="C2973" s="29" t="s">
        <v>18114</v>
      </c>
      <c r="D2973" s="23"/>
    </row>
    <row r="2974" spans="1:4" x14ac:dyDescent="0.25">
      <c r="A2974" s="28" t="s">
        <v>5381</v>
      </c>
      <c r="B2974" s="28" t="s">
        <v>5382</v>
      </c>
      <c r="C2974" s="29" t="s">
        <v>5383</v>
      </c>
      <c r="D2974" s="23"/>
    </row>
    <row r="2975" spans="1:4" x14ac:dyDescent="0.25">
      <c r="A2975" s="28" t="s">
        <v>5384</v>
      </c>
      <c r="B2975" s="28" t="s">
        <v>5385</v>
      </c>
      <c r="C2975" s="29" t="s">
        <v>5386</v>
      </c>
      <c r="D2975" s="23"/>
    </row>
    <row r="2976" spans="1:4" x14ac:dyDescent="0.25">
      <c r="A2976" s="28" t="s">
        <v>5387</v>
      </c>
      <c r="B2976" s="28" t="s">
        <v>5388</v>
      </c>
      <c r="C2976" s="29" t="s">
        <v>5389</v>
      </c>
      <c r="D2976" s="23"/>
    </row>
    <row r="2977" spans="1:4" x14ac:dyDescent="0.25">
      <c r="A2977" s="28" t="s">
        <v>5390</v>
      </c>
      <c r="B2977" s="28" t="s">
        <v>5391</v>
      </c>
      <c r="C2977" s="29" t="s">
        <v>5392</v>
      </c>
      <c r="D2977" s="23"/>
    </row>
    <row r="2978" spans="1:4" x14ac:dyDescent="0.25">
      <c r="A2978" s="28" t="s">
        <v>5393</v>
      </c>
      <c r="B2978" s="28" t="s">
        <v>5394</v>
      </c>
      <c r="C2978" s="29" t="s">
        <v>5395</v>
      </c>
      <c r="D2978" s="23"/>
    </row>
    <row r="2979" spans="1:4" x14ac:dyDescent="0.25">
      <c r="A2979" s="28" t="s">
        <v>5396</v>
      </c>
      <c r="B2979" s="28" t="s">
        <v>5397</v>
      </c>
      <c r="C2979" s="29" t="s">
        <v>5398</v>
      </c>
      <c r="D2979" s="23"/>
    </row>
    <row r="2980" spans="1:4" x14ac:dyDescent="0.25">
      <c r="A2980" s="28" t="s">
        <v>5399</v>
      </c>
      <c r="B2980" s="28" t="s">
        <v>5400</v>
      </c>
      <c r="C2980" s="29" t="s">
        <v>5401</v>
      </c>
      <c r="D2980" s="23"/>
    </row>
    <row r="2981" spans="1:4" x14ac:dyDescent="0.25">
      <c r="A2981" s="28" t="s">
        <v>5402</v>
      </c>
      <c r="B2981" s="28" t="s">
        <v>5403</v>
      </c>
      <c r="C2981" s="29" t="s">
        <v>5404</v>
      </c>
      <c r="D2981" s="23"/>
    </row>
    <row r="2982" spans="1:4" x14ac:dyDescent="0.25">
      <c r="A2982" s="28" t="s">
        <v>5405</v>
      </c>
      <c r="B2982" s="28" t="s">
        <v>5406</v>
      </c>
      <c r="C2982" s="29" t="s">
        <v>5407</v>
      </c>
      <c r="D2982" s="23"/>
    </row>
    <row r="2983" spans="1:4" x14ac:dyDescent="0.25">
      <c r="A2983" s="28" t="s">
        <v>5408</v>
      </c>
      <c r="B2983" s="28" t="s">
        <v>5409</v>
      </c>
      <c r="C2983" s="29" t="s">
        <v>5410</v>
      </c>
      <c r="D2983" s="23"/>
    </row>
    <row r="2984" spans="1:4" x14ac:dyDescent="0.25">
      <c r="A2984" s="28" t="s">
        <v>5411</v>
      </c>
      <c r="B2984" s="28" t="s">
        <v>5412</v>
      </c>
      <c r="C2984" s="29" t="s">
        <v>5410</v>
      </c>
      <c r="D2984" s="23"/>
    </row>
    <row r="2985" spans="1:4" x14ac:dyDescent="0.25">
      <c r="A2985" s="28" t="s">
        <v>16428</v>
      </c>
      <c r="B2985" s="28" t="s">
        <v>16429</v>
      </c>
      <c r="C2985" s="34" t="s">
        <v>16430</v>
      </c>
      <c r="D2985" s="23"/>
    </row>
    <row r="2986" spans="1:4" x14ac:dyDescent="0.25">
      <c r="A2986" s="28" t="s">
        <v>5413</v>
      </c>
      <c r="B2986" s="28" t="s">
        <v>5414</v>
      </c>
      <c r="C2986" s="29" t="s">
        <v>5415</v>
      </c>
      <c r="D2986" s="23"/>
    </row>
    <row r="2987" spans="1:4" x14ac:dyDescent="0.25">
      <c r="A2987" s="28" t="s">
        <v>5416</v>
      </c>
      <c r="B2987" s="28" t="s">
        <v>5417</v>
      </c>
      <c r="C2987" s="29" t="s">
        <v>5415</v>
      </c>
      <c r="D2987" s="23"/>
    </row>
    <row r="2988" spans="1:4" x14ac:dyDescent="0.25">
      <c r="A2988" s="28" t="s">
        <v>5418</v>
      </c>
      <c r="B2988" s="28" t="s">
        <v>5419</v>
      </c>
      <c r="C2988" s="29" t="s">
        <v>5420</v>
      </c>
      <c r="D2988" s="23"/>
    </row>
    <row r="2989" spans="1:4" x14ac:dyDescent="0.25">
      <c r="A2989" s="28" t="s">
        <v>5421</v>
      </c>
      <c r="B2989" s="28" t="s">
        <v>5422</v>
      </c>
      <c r="C2989" s="29" t="s">
        <v>5420</v>
      </c>
      <c r="D2989" s="23"/>
    </row>
    <row r="2990" spans="1:4" x14ac:dyDescent="0.25">
      <c r="A2990" s="28" t="s">
        <v>5423</v>
      </c>
      <c r="B2990" s="28" t="s">
        <v>5424</v>
      </c>
      <c r="C2990" s="29" t="s">
        <v>5425</v>
      </c>
      <c r="D2990" s="23"/>
    </row>
    <row r="2991" spans="1:4" x14ac:dyDescent="0.25">
      <c r="A2991" s="28" t="s">
        <v>5426</v>
      </c>
      <c r="B2991" s="28" t="s">
        <v>5427</v>
      </c>
      <c r="C2991" s="29" t="s">
        <v>5428</v>
      </c>
      <c r="D2991" s="23"/>
    </row>
    <row r="2992" spans="1:4" x14ac:dyDescent="0.25">
      <c r="A2992" s="28" t="s">
        <v>5429</v>
      </c>
      <c r="B2992" s="28" t="s">
        <v>5430</v>
      </c>
      <c r="C2992" s="29" t="s">
        <v>5431</v>
      </c>
      <c r="D2992" s="23"/>
    </row>
    <row r="2993" spans="1:4" x14ac:dyDescent="0.25">
      <c r="A2993" s="28" t="s">
        <v>5432</v>
      </c>
      <c r="B2993" s="28" t="s">
        <v>5433</v>
      </c>
      <c r="C2993" s="29" t="s">
        <v>5434</v>
      </c>
      <c r="D2993" s="23"/>
    </row>
    <row r="2994" spans="1:4" x14ac:dyDescent="0.25">
      <c r="A2994" s="28" t="s">
        <v>5435</v>
      </c>
      <c r="B2994" s="28" t="s">
        <v>5436</v>
      </c>
      <c r="C2994" s="29" t="s">
        <v>5437</v>
      </c>
      <c r="D2994" s="23"/>
    </row>
    <row r="2995" spans="1:4" x14ac:dyDescent="0.25">
      <c r="A2995" s="28" t="s">
        <v>5438</v>
      </c>
      <c r="B2995" s="28" t="s">
        <v>5439</v>
      </c>
      <c r="C2995" s="29" t="s">
        <v>5437</v>
      </c>
      <c r="D2995" s="23"/>
    </row>
    <row r="2996" spans="1:4" x14ac:dyDescent="0.25">
      <c r="A2996" s="28" t="s">
        <v>5440</v>
      </c>
      <c r="B2996" s="28" t="s">
        <v>5441</v>
      </c>
      <c r="C2996" s="29" t="s">
        <v>5442</v>
      </c>
      <c r="D2996" s="23"/>
    </row>
    <row r="2997" spans="1:4" x14ac:dyDescent="0.25">
      <c r="A2997" s="28" t="s">
        <v>5443</v>
      </c>
      <c r="B2997" s="28" t="s">
        <v>5444</v>
      </c>
      <c r="C2997" s="29" t="s">
        <v>5445</v>
      </c>
      <c r="D2997" s="23"/>
    </row>
    <row r="2998" spans="1:4" x14ac:dyDescent="0.25">
      <c r="A2998" s="28" t="s">
        <v>5446</v>
      </c>
      <c r="B2998" s="28" t="s">
        <v>5447</v>
      </c>
      <c r="C2998" s="29" t="s">
        <v>5448</v>
      </c>
      <c r="D2998" s="23"/>
    </row>
    <row r="2999" spans="1:4" x14ac:dyDescent="0.25">
      <c r="A2999" s="28" t="s">
        <v>5449</v>
      </c>
      <c r="B2999" s="28" t="s">
        <v>5450</v>
      </c>
      <c r="C2999" s="29" t="s">
        <v>5451</v>
      </c>
      <c r="D2999" s="23"/>
    </row>
    <row r="3000" spans="1:4" x14ac:dyDescent="0.25">
      <c r="A3000" s="28" t="s">
        <v>5452</v>
      </c>
      <c r="B3000" s="28" t="s">
        <v>5453</v>
      </c>
      <c r="C3000" s="29" t="s">
        <v>5454</v>
      </c>
      <c r="D3000" s="23"/>
    </row>
    <row r="3001" spans="1:4" x14ac:dyDescent="0.25">
      <c r="A3001" s="28" t="s">
        <v>5455</v>
      </c>
      <c r="B3001" s="28" t="s">
        <v>5456</v>
      </c>
      <c r="C3001" s="29" t="s">
        <v>5457</v>
      </c>
      <c r="D3001" s="23"/>
    </row>
    <row r="3002" spans="1:4" x14ac:dyDescent="0.25">
      <c r="A3002" s="28" t="s">
        <v>5458</v>
      </c>
      <c r="B3002" s="28" t="s">
        <v>5459</v>
      </c>
      <c r="C3002" s="29" t="s">
        <v>5460</v>
      </c>
      <c r="D3002" s="23"/>
    </row>
    <row r="3003" spans="1:4" x14ac:dyDescent="0.25">
      <c r="A3003" s="28" t="s">
        <v>5461</v>
      </c>
      <c r="B3003" s="28" t="s">
        <v>5462</v>
      </c>
      <c r="C3003" s="29" t="s">
        <v>5463</v>
      </c>
      <c r="D3003" s="23"/>
    </row>
    <row r="3004" spans="1:4" x14ac:dyDescent="0.25">
      <c r="A3004" s="28" t="s">
        <v>5464</v>
      </c>
      <c r="B3004" s="28" t="s">
        <v>5465</v>
      </c>
      <c r="C3004" s="29" t="s">
        <v>5466</v>
      </c>
      <c r="D3004" s="23"/>
    </row>
    <row r="3005" spans="1:4" x14ac:dyDescent="0.25">
      <c r="A3005" s="28" t="s">
        <v>5467</v>
      </c>
      <c r="B3005" s="28" t="s">
        <v>5468</v>
      </c>
      <c r="C3005" s="29" t="s">
        <v>5469</v>
      </c>
      <c r="D3005" s="23"/>
    </row>
    <row r="3006" spans="1:4" x14ac:dyDescent="0.25">
      <c r="A3006" s="28" t="s">
        <v>5470</v>
      </c>
      <c r="B3006" s="28" t="s">
        <v>5471</v>
      </c>
      <c r="C3006" s="29" t="s">
        <v>5472</v>
      </c>
      <c r="D3006" s="23"/>
    </row>
    <row r="3007" spans="1:4" x14ac:dyDescent="0.25">
      <c r="A3007" s="28" t="s">
        <v>5473</v>
      </c>
      <c r="B3007" s="28" t="s">
        <v>5474</v>
      </c>
      <c r="C3007" s="29" t="s">
        <v>5475</v>
      </c>
      <c r="D3007" s="23"/>
    </row>
    <row r="3008" spans="1:4" x14ac:dyDescent="0.25">
      <c r="A3008" s="28" t="s">
        <v>5476</v>
      </c>
      <c r="B3008" s="28" t="s">
        <v>5477</v>
      </c>
      <c r="C3008" s="29" t="s">
        <v>5478</v>
      </c>
      <c r="D3008" s="23"/>
    </row>
    <row r="3009" spans="1:4" x14ac:dyDescent="0.25">
      <c r="A3009" s="28" t="s">
        <v>5479</v>
      </c>
      <c r="B3009" s="28" t="s">
        <v>5480</v>
      </c>
      <c r="C3009" s="29" t="s">
        <v>5481</v>
      </c>
      <c r="D3009" s="23"/>
    </row>
    <row r="3010" spans="1:4" x14ac:dyDescent="0.25">
      <c r="A3010" s="28" t="s">
        <v>5482</v>
      </c>
      <c r="B3010" s="28" t="s">
        <v>5483</v>
      </c>
      <c r="C3010" s="29" t="s">
        <v>5484</v>
      </c>
      <c r="D3010" s="23"/>
    </row>
    <row r="3011" spans="1:4" x14ac:dyDescent="0.25">
      <c r="A3011" s="28" t="s">
        <v>5485</v>
      </c>
      <c r="B3011" s="28" t="s">
        <v>5486</v>
      </c>
      <c r="C3011" s="29" t="s">
        <v>5487</v>
      </c>
      <c r="D3011" s="23"/>
    </row>
    <row r="3012" spans="1:4" x14ac:dyDescent="0.25">
      <c r="A3012" s="28" t="s">
        <v>5488</v>
      </c>
      <c r="B3012" s="28" t="s">
        <v>5489</v>
      </c>
      <c r="C3012" s="29" t="s">
        <v>5490</v>
      </c>
      <c r="D3012" s="23"/>
    </row>
    <row r="3013" spans="1:4" x14ac:dyDescent="0.25">
      <c r="A3013" s="28" t="s">
        <v>5491</v>
      </c>
      <c r="B3013" s="28" t="s">
        <v>5492</v>
      </c>
      <c r="C3013" s="29" t="s">
        <v>5493</v>
      </c>
      <c r="D3013" s="23"/>
    </row>
    <row r="3014" spans="1:4" x14ac:dyDescent="0.25">
      <c r="A3014" s="28" t="s">
        <v>5494</v>
      </c>
      <c r="B3014" s="28" t="s">
        <v>5495</v>
      </c>
      <c r="C3014" s="29" t="s">
        <v>5496</v>
      </c>
      <c r="D3014" s="23"/>
    </row>
    <row r="3015" spans="1:4" x14ac:dyDescent="0.25">
      <c r="A3015" s="28" t="s">
        <v>5497</v>
      </c>
      <c r="B3015" s="28" t="s">
        <v>5498</v>
      </c>
      <c r="C3015" s="29" t="s">
        <v>5499</v>
      </c>
      <c r="D3015" s="23"/>
    </row>
    <row r="3016" spans="1:4" x14ac:dyDescent="0.25">
      <c r="A3016" s="28" t="s">
        <v>15263</v>
      </c>
      <c r="B3016" s="28" t="s">
        <v>15264</v>
      </c>
      <c r="C3016" s="29" t="s">
        <v>4911</v>
      </c>
      <c r="D3016" s="23"/>
    </row>
    <row r="3017" spans="1:4" x14ac:dyDescent="0.25">
      <c r="A3017" s="28" t="s">
        <v>5500</v>
      </c>
      <c r="B3017" s="28" t="s">
        <v>5501</v>
      </c>
      <c r="C3017" s="29" t="s">
        <v>1270</v>
      </c>
      <c r="D3017" s="23"/>
    </row>
    <row r="3018" spans="1:4" x14ac:dyDescent="0.25">
      <c r="A3018" s="28" t="s">
        <v>5502</v>
      </c>
      <c r="B3018" s="28" t="s">
        <v>5503</v>
      </c>
      <c r="C3018" s="29" t="s">
        <v>5504</v>
      </c>
      <c r="D3018" s="23"/>
    </row>
    <row r="3019" spans="1:4" x14ac:dyDescent="0.25">
      <c r="A3019" s="28" t="s">
        <v>14616</v>
      </c>
      <c r="B3019" s="28" t="s">
        <v>14617</v>
      </c>
      <c r="C3019" s="29" t="s">
        <v>5504</v>
      </c>
      <c r="D3019" s="23"/>
    </row>
    <row r="3020" spans="1:4" x14ac:dyDescent="0.25">
      <c r="A3020" s="28" t="s">
        <v>15000</v>
      </c>
      <c r="B3020" s="28" t="s">
        <v>15001</v>
      </c>
      <c r="C3020" s="29" t="s">
        <v>4917</v>
      </c>
      <c r="D3020" s="23"/>
    </row>
    <row r="3021" spans="1:4" x14ac:dyDescent="0.25">
      <c r="A3021" s="39" t="s">
        <v>17980</v>
      </c>
      <c r="B3021" s="39" t="s">
        <v>17981</v>
      </c>
      <c r="C3021" s="46" t="s">
        <v>18115</v>
      </c>
      <c r="D3021" s="23"/>
    </row>
    <row r="3022" spans="1:4" x14ac:dyDescent="0.25">
      <c r="A3022" s="28" t="s">
        <v>5505</v>
      </c>
      <c r="B3022" s="28" t="s">
        <v>5506</v>
      </c>
      <c r="C3022" s="29" t="s">
        <v>5507</v>
      </c>
      <c r="D3022" s="23"/>
    </row>
    <row r="3023" spans="1:4" x14ac:dyDescent="0.25">
      <c r="A3023" s="28" t="s">
        <v>5508</v>
      </c>
      <c r="B3023" s="28" t="s">
        <v>5509</v>
      </c>
      <c r="C3023" s="29" t="s">
        <v>5507</v>
      </c>
      <c r="D3023" s="23"/>
    </row>
    <row r="3024" spans="1:4" x14ac:dyDescent="0.25">
      <c r="A3024" s="28" t="s">
        <v>5510</v>
      </c>
      <c r="B3024" s="28" t="s">
        <v>5511</v>
      </c>
      <c r="C3024" s="29" t="s">
        <v>5507</v>
      </c>
      <c r="D3024" s="23"/>
    </row>
    <row r="3025" spans="1:4" x14ac:dyDescent="0.25">
      <c r="A3025" s="28" t="s">
        <v>5512</v>
      </c>
      <c r="B3025" s="28" t="s">
        <v>5513</v>
      </c>
      <c r="C3025" s="29" t="s">
        <v>5507</v>
      </c>
      <c r="D3025" s="23"/>
    </row>
    <row r="3026" spans="1:4" x14ac:dyDescent="0.25">
      <c r="A3026" s="28" t="s">
        <v>14378</v>
      </c>
      <c r="B3026" s="28" t="s">
        <v>14379</v>
      </c>
      <c r="C3026" s="29" t="s">
        <v>5507</v>
      </c>
      <c r="D3026" s="23"/>
    </row>
    <row r="3027" spans="1:4" x14ac:dyDescent="0.25">
      <c r="A3027" s="28" t="s">
        <v>15629</v>
      </c>
      <c r="B3027" s="28" t="s">
        <v>15630</v>
      </c>
      <c r="C3027" s="34" t="s">
        <v>15631</v>
      </c>
      <c r="D3027" s="23"/>
    </row>
    <row r="3028" spans="1:4" x14ac:dyDescent="0.25">
      <c r="A3028" s="32" t="s">
        <v>17346</v>
      </c>
      <c r="B3028" s="32" t="s">
        <v>17347</v>
      </c>
      <c r="C3028" s="27" t="s">
        <v>17348</v>
      </c>
      <c r="D3028" s="23"/>
    </row>
    <row r="3029" spans="1:4" x14ac:dyDescent="0.25">
      <c r="A3029" s="28" t="s">
        <v>5514</v>
      </c>
      <c r="B3029" s="28" t="s">
        <v>5515</v>
      </c>
      <c r="C3029" s="29" t="s">
        <v>5516</v>
      </c>
      <c r="D3029" s="23"/>
    </row>
    <row r="3030" spans="1:4" x14ac:dyDescent="0.25">
      <c r="A3030" s="28" t="s">
        <v>5517</v>
      </c>
      <c r="B3030" s="28" t="s">
        <v>5518</v>
      </c>
      <c r="C3030" s="29" t="s">
        <v>5519</v>
      </c>
      <c r="D3030" s="23"/>
    </row>
    <row r="3031" spans="1:4" x14ac:dyDescent="0.25">
      <c r="A3031" s="28" t="s">
        <v>5520</v>
      </c>
      <c r="B3031" s="28" t="s">
        <v>5521</v>
      </c>
      <c r="C3031" s="29" t="s">
        <v>5519</v>
      </c>
      <c r="D3031" s="23"/>
    </row>
    <row r="3032" spans="1:4" x14ac:dyDescent="0.25">
      <c r="A3032" s="28" t="s">
        <v>5522</v>
      </c>
      <c r="B3032" s="28" t="s">
        <v>5523</v>
      </c>
      <c r="C3032" s="29" t="s">
        <v>5519</v>
      </c>
      <c r="D3032" s="23"/>
    </row>
    <row r="3033" spans="1:4" x14ac:dyDescent="0.25">
      <c r="A3033" s="28" t="s">
        <v>14380</v>
      </c>
      <c r="B3033" s="28" t="s">
        <v>14381</v>
      </c>
      <c r="C3033" s="29" t="s">
        <v>5519</v>
      </c>
      <c r="D3033" s="23"/>
    </row>
    <row r="3034" spans="1:4" x14ac:dyDescent="0.25">
      <c r="A3034" s="28" t="s">
        <v>15632</v>
      </c>
      <c r="B3034" s="28" t="s">
        <v>15633</v>
      </c>
      <c r="C3034" s="34" t="s">
        <v>5504</v>
      </c>
      <c r="D3034" s="23"/>
    </row>
    <row r="3035" spans="1:4" x14ac:dyDescent="0.25">
      <c r="A3035" s="28" t="s">
        <v>17349</v>
      </c>
      <c r="B3035" s="28" t="s">
        <v>17350</v>
      </c>
      <c r="C3035" s="29" t="s">
        <v>5504</v>
      </c>
      <c r="D3035" s="23"/>
    </row>
    <row r="3036" spans="1:4" x14ac:dyDescent="0.25">
      <c r="A3036" s="28" t="s">
        <v>5524</v>
      </c>
      <c r="B3036" s="28" t="s">
        <v>5525</v>
      </c>
      <c r="C3036" s="29" t="s">
        <v>5526</v>
      </c>
      <c r="D3036" s="23"/>
    </row>
    <row r="3037" spans="1:4" x14ac:dyDescent="0.25">
      <c r="A3037" s="28" t="s">
        <v>5527</v>
      </c>
      <c r="B3037" s="28" t="s">
        <v>5528</v>
      </c>
      <c r="C3037" s="29" t="s">
        <v>5529</v>
      </c>
      <c r="D3037" s="23"/>
    </row>
    <row r="3038" spans="1:4" x14ac:dyDescent="0.25">
      <c r="A3038" s="28" t="s">
        <v>5530</v>
      </c>
      <c r="B3038" s="28" t="s">
        <v>5531</v>
      </c>
      <c r="C3038" s="29" t="s">
        <v>5529</v>
      </c>
      <c r="D3038" s="23"/>
    </row>
    <row r="3039" spans="1:4" x14ac:dyDescent="0.25">
      <c r="A3039" s="28" t="s">
        <v>5532</v>
      </c>
      <c r="B3039" s="28" t="s">
        <v>5533</v>
      </c>
      <c r="C3039" s="29" t="s">
        <v>5534</v>
      </c>
      <c r="D3039" s="23"/>
    </row>
    <row r="3040" spans="1:4" x14ac:dyDescent="0.25">
      <c r="A3040" s="28" t="s">
        <v>14748</v>
      </c>
      <c r="B3040" s="28" t="s">
        <v>14749</v>
      </c>
      <c r="C3040" s="29" t="s">
        <v>5534</v>
      </c>
      <c r="D3040" s="23"/>
    </row>
    <row r="3041" spans="1:4" x14ac:dyDescent="0.25">
      <c r="A3041" s="28" t="s">
        <v>5535</v>
      </c>
      <c r="B3041" s="28" t="s">
        <v>5536</v>
      </c>
      <c r="C3041" s="29" t="s">
        <v>5537</v>
      </c>
      <c r="D3041" s="23"/>
    </row>
    <row r="3042" spans="1:4" x14ac:dyDescent="0.25">
      <c r="A3042" s="28" t="s">
        <v>5538</v>
      </c>
      <c r="B3042" s="28" t="s">
        <v>5539</v>
      </c>
      <c r="C3042" s="29" t="s">
        <v>5534</v>
      </c>
      <c r="D3042" s="23"/>
    </row>
    <row r="3043" spans="1:4" x14ac:dyDescent="0.25">
      <c r="A3043" s="28" t="s">
        <v>5540</v>
      </c>
      <c r="B3043" s="28" t="s">
        <v>5541</v>
      </c>
      <c r="C3043" s="29" t="s">
        <v>5542</v>
      </c>
      <c r="D3043" s="23"/>
    </row>
    <row r="3044" spans="1:4" x14ac:dyDescent="0.25">
      <c r="A3044" s="28" t="s">
        <v>14583</v>
      </c>
      <c r="B3044" s="28" t="s">
        <v>14584</v>
      </c>
      <c r="C3044" s="29" t="s">
        <v>14585</v>
      </c>
      <c r="D3044" s="23"/>
    </row>
    <row r="3045" spans="1:4" x14ac:dyDescent="0.25">
      <c r="A3045" s="28" t="s">
        <v>14174</v>
      </c>
      <c r="B3045" s="28" t="s">
        <v>14175</v>
      </c>
      <c r="C3045" s="29" t="s">
        <v>14176</v>
      </c>
      <c r="D3045" s="23"/>
    </row>
    <row r="3046" spans="1:4" x14ac:dyDescent="0.25">
      <c r="A3046" s="28" t="s">
        <v>5543</v>
      </c>
      <c r="B3046" s="28" t="s">
        <v>5544</v>
      </c>
      <c r="C3046" s="29" t="s">
        <v>1287</v>
      </c>
      <c r="D3046" s="23"/>
    </row>
    <row r="3047" spans="1:4" x14ac:dyDescent="0.25">
      <c r="A3047" s="28" t="s">
        <v>5545</v>
      </c>
      <c r="B3047" s="28" t="s">
        <v>5546</v>
      </c>
      <c r="C3047" s="29" t="s">
        <v>5547</v>
      </c>
      <c r="D3047" s="23"/>
    </row>
    <row r="3048" spans="1:4" x14ac:dyDescent="0.25">
      <c r="A3048" s="28" t="s">
        <v>14808</v>
      </c>
      <c r="B3048" s="28" t="s">
        <v>14779</v>
      </c>
      <c r="C3048" s="29" t="s">
        <v>5547</v>
      </c>
      <c r="D3048" s="23"/>
    </row>
    <row r="3049" spans="1:4" x14ac:dyDescent="0.25">
      <c r="A3049" s="28" t="s">
        <v>15002</v>
      </c>
      <c r="B3049" s="28" t="s">
        <v>15003</v>
      </c>
      <c r="C3049" s="29" t="s">
        <v>4928</v>
      </c>
      <c r="D3049" s="23"/>
    </row>
    <row r="3050" spans="1:4" x14ac:dyDescent="0.25">
      <c r="A3050" s="28" t="s">
        <v>17205</v>
      </c>
      <c r="B3050" s="28" t="s">
        <v>17206</v>
      </c>
      <c r="C3050" s="29" t="s">
        <v>17207</v>
      </c>
      <c r="D3050" s="23"/>
    </row>
    <row r="3051" spans="1:4" x14ac:dyDescent="0.25">
      <c r="A3051" s="32" t="s">
        <v>17595</v>
      </c>
      <c r="B3051" s="32" t="s">
        <v>17596</v>
      </c>
      <c r="C3051" s="27" t="s">
        <v>4925</v>
      </c>
      <c r="D3051" s="23"/>
    </row>
    <row r="3052" spans="1:4" x14ac:dyDescent="0.25">
      <c r="A3052" s="28" t="s">
        <v>5548</v>
      </c>
      <c r="B3052" s="28" t="s">
        <v>5549</v>
      </c>
      <c r="C3052" s="29" t="s">
        <v>5550</v>
      </c>
      <c r="D3052" s="23"/>
    </row>
    <row r="3053" spans="1:4" x14ac:dyDescent="0.25">
      <c r="A3053" s="28" t="s">
        <v>5551</v>
      </c>
      <c r="B3053" s="28" t="s">
        <v>5552</v>
      </c>
      <c r="C3053" s="29" t="s">
        <v>5550</v>
      </c>
      <c r="D3053" s="23"/>
    </row>
    <row r="3054" spans="1:4" x14ac:dyDescent="0.25">
      <c r="A3054" s="28" t="s">
        <v>5553</v>
      </c>
      <c r="B3054" s="28" t="s">
        <v>5554</v>
      </c>
      <c r="C3054" s="29" t="s">
        <v>5550</v>
      </c>
      <c r="D3054" s="23"/>
    </row>
    <row r="3055" spans="1:4" x14ac:dyDescent="0.25">
      <c r="A3055" s="28" t="s">
        <v>5555</v>
      </c>
      <c r="B3055" s="28" t="s">
        <v>5556</v>
      </c>
      <c r="C3055" s="29" t="s">
        <v>5550</v>
      </c>
      <c r="D3055" s="23"/>
    </row>
    <row r="3056" spans="1:4" x14ac:dyDescent="0.25">
      <c r="A3056" s="28" t="s">
        <v>14382</v>
      </c>
      <c r="B3056" s="28" t="s">
        <v>14383</v>
      </c>
      <c r="C3056" s="29" t="s">
        <v>5550</v>
      </c>
      <c r="D3056" s="23"/>
    </row>
    <row r="3057" spans="1:4" x14ac:dyDescent="0.25">
      <c r="A3057" s="28" t="s">
        <v>15634</v>
      </c>
      <c r="B3057" s="28" t="s">
        <v>15635</v>
      </c>
      <c r="C3057" s="34" t="s">
        <v>5574</v>
      </c>
      <c r="D3057" s="23"/>
    </row>
    <row r="3058" spans="1:4" x14ac:dyDescent="0.25">
      <c r="A3058" s="28" t="s">
        <v>5557</v>
      </c>
      <c r="B3058" s="28" t="s">
        <v>5558</v>
      </c>
      <c r="C3058" s="29" t="s">
        <v>5559</v>
      </c>
      <c r="D3058" s="23"/>
    </row>
    <row r="3059" spans="1:4" x14ac:dyDescent="0.25">
      <c r="A3059" s="28" t="s">
        <v>5560</v>
      </c>
      <c r="B3059" s="28" t="s">
        <v>5561</v>
      </c>
      <c r="C3059" s="29" t="s">
        <v>5562</v>
      </c>
      <c r="D3059" s="23"/>
    </row>
    <row r="3060" spans="1:4" x14ac:dyDescent="0.25">
      <c r="A3060" s="28" t="s">
        <v>5563</v>
      </c>
      <c r="B3060" s="28" t="s">
        <v>5564</v>
      </c>
      <c r="C3060" s="29" t="s">
        <v>5565</v>
      </c>
      <c r="D3060" s="23"/>
    </row>
    <row r="3061" spans="1:4" x14ac:dyDescent="0.25">
      <c r="A3061" s="28" t="s">
        <v>14560</v>
      </c>
      <c r="B3061" s="28" t="s">
        <v>14561</v>
      </c>
      <c r="C3061" s="29" t="s">
        <v>5565</v>
      </c>
      <c r="D3061" s="23"/>
    </row>
    <row r="3062" spans="1:4" x14ac:dyDescent="0.25">
      <c r="A3062" s="28" t="s">
        <v>16431</v>
      </c>
      <c r="B3062" s="28" t="s">
        <v>16432</v>
      </c>
      <c r="C3062" s="34" t="s">
        <v>5582</v>
      </c>
      <c r="D3062" s="23"/>
    </row>
    <row r="3063" spans="1:4" x14ac:dyDescent="0.25">
      <c r="A3063" s="28" t="s">
        <v>5566</v>
      </c>
      <c r="B3063" s="28" t="s">
        <v>5567</v>
      </c>
      <c r="C3063" s="29" t="s">
        <v>5568</v>
      </c>
      <c r="D3063" s="23"/>
    </row>
    <row r="3064" spans="1:4" x14ac:dyDescent="0.25">
      <c r="A3064" s="28" t="s">
        <v>5569</v>
      </c>
      <c r="B3064" s="28" t="s">
        <v>5570</v>
      </c>
      <c r="C3064" s="29" t="s">
        <v>5571</v>
      </c>
      <c r="D3064" s="23"/>
    </row>
    <row r="3065" spans="1:4" x14ac:dyDescent="0.25">
      <c r="A3065" s="28" t="s">
        <v>5572</v>
      </c>
      <c r="B3065" s="28" t="s">
        <v>5573</v>
      </c>
      <c r="C3065" s="29" t="s">
        <v>5574</v>
      </c>
      <c r="D3065" s="23"/>
    </row>
    <row r="3066" spans="1:4" x14ac:dyDescent="0.25">
      <c r="A3066" s="28" t="s">
        <v>14562</v>
      </c>
      <c r="B3066" s="28" t="s">
        <v>14563</v>
      </c>
      <c r="C3066" s="29" t="s">
        <v>5574</v>
      </c>
      <c r="D3066" s="23"/>
    </row>
    <row r="3067" spans="1:4" x14ac:dyDescent="0.25">
      <c r="A3067" s="28" t="s">
        <v>15636</v>
      </c>
      <c r="B3067" s="28" t="s">
        <v>15637</v>
      </c>
      <c r="C3067" s="34" t="s">
        <v>15638</v>
      </c>
      <c r="D3067" s="23"/>
    </row>
    <row r="3068" spans="1:4" x14ac:dyDescent="0.25">
      <c r="A3068" s="28" t="s">
        <v>17351</v>
      </c>
      <c r="B3068" s="28" t="s">
        <v>17352</v>
      </c>
      <c r="C3068" s="29" t="s">
        <v>17353</v>
      </c>
      <c r="D3068" s="23"/>
    </row>
    <row r="3069" spans="1:4" x14ac:dyDescent="0.25">
      <c r="A3069" s="28" t="s">
        <v>5575</v>
      </c>
      <c r="B3069" s="28" t="s">
        <v>5576</v>
      </c>
      <c r="C3069" s="29" t="s">
        <v>5577</v>
      </c>
      <c r="D3069" s="23"/>
    </row>
    <row r="3070" spans="1:4" x14ac:dyDescent="0.25">
      <c r="A3070" s="28" t="s">
        <v>5578</v>
      </c>
      <c r="B3070" s="28" t="s">
        <v>5579</v>
      </c>
      <c r="C3070" s="29" t="s">
        <v>5574</v>
      </c>
      <c r="D3070" s="23"/>
    </row>
    <row r="3071" spans="1:4" x14ac:dyDescent="0.25">
      <c r="A3071" s="28" t="s">
        <v>5580</v>
      </c>
      <c r="B3071" s="28" t="s">
        <v>5581</v>
      </c>
      <c r="C3071" s="29" t="s">
        <v>5582</v>
      </c>
      <c r="D3071" s="23"/>
    </row>
    <row r="3072" spans="1:4" x14ac:dyDescent="0.25">
      <c r="A3072" s="28" t="s">
        <v>14809</v>
      </c>
      <c r="B3072" s="28" t="s">
        <v>14780</v>
      </c>
      <c r="C3072" s="29" t="s">
        <v>5582</v>
      </c>
      <c r="D3072" s="23"/>
    </row>
    <row r="3073" spans="1:4" x14ac:dyDescent="0.25">
      <c r="A3073" s="28" t="s">
        <v>15639</v>
      </c>
      <c r="B3073" s="28" t="s">
        <v>15640</v>
      </c>
      <c r="C3073" s="34" t="s">
        <v>15641</v>
      </c>
      <c r="D3073" s="23"/>
    </row>
    <row r="3074" spans="1:4" x14ac:dyDescent="0.25">
      <c r="A3074" s="28" t="s">
        <v>17354</v>
      </c>
      <c r="B3074" s="28" t="s">
        <v>17355</v>
      </c>
      <c r="C3074" s="29" t="s">
        <v>15641</v>
      </c>
      <c r="D3074" s="23"/>
    </row>
    <row r="3075" spans="1:4" x14ac:dyDescent="0.25">
      <c r="A3075" s="28" t="s">
        <v>5583</v>
      </c>
      <c r="B3075" s="28" t="s">
        <v>5584</v>
      </c>
      <c r="C3075" s="29" t="s">
        <v>5585</v>
      </c>
      <c r="D3075" s="23"/>
    </row>
    <row r="3076" spans="1:4" x14ac:dyDescent="0.25">
      <c r="A3076" s="28" t="s">
        <v>5586</v>
      </c>
      <c r="B3076" s="28" t="s">
        <v>5587</v>
      </c>
      <c r="C3076" s="29" t="s">
        <v>5588</v>
      </c>
      <c r="D3076" s="23"/>
    </row>
    <row r="3077" spans="1:4" x14ac:dyDescent="0.25">
      <c r="A3077" s="28" t="s">
        <v>14810</v>
      </c>
      <c r="B3077" s="28" t="s">
        <v>14781</v>
      </c>
      <c r="C3077" s="29" t="s">
        <v>5588</v>
      </c>
      <c r="D3077" s="23"/>
    </row>
    <row r="3078" spans="1:4" x14ac:dyDescent="0.25">
      <c r="A3078" s="28" t="s">
        <v>5589</v>
      </c>
      <c r="B3078" s="28" t="s">
        <v>5590</v>
      </c>
      <c r="C3078" s="29" t="s">
        <v>5591</v>
      </c>
      <c r="D3078" s="23"/>
    </row>
    <row r="3079" spans="1:4" x14ac:dyDescent="0.25">
      <c r="A3079" s="28" t="s">
        <v>14177</v>
      </c>
      <c r="B3079" s="28" t="s">
        <v>14178</v>
      </c>
      <c r="C3079" s="29" t="s">
        <v>14179</v>
      </c>
      <c r="D3079" s="23"/>
    </row>
    <row r="3080" spans="1:4" x14ac:dyDescent="0.25">
      <c r="A3080" s="28" t="s">
        <v>14180</v>
      </c>
      <c r="B3080" s="28" t="s">
        <v>14181</v>
      </c>
      <c r="C3080" s="29" t="s">
        <v>14182</v>
      </c>
      <c r="D3080" s="23"/>
    </row>
    <row r="3081" spans="1:4" x14ac:dyDescent="0.25">
      <c r="A3081" s="28" t="s">
        <v>5592</v>
      </c>
      <c r="B3081" s="28" t="s">
        <v>5593</v>
      </c>
      <c r="C3081" s="29" t="s">
        <v>1378</v>
      </c>
      <c r="D3081" s="23"/>
    </row>
    <row r="3082" spans="1:4" x14ac:dyDescent="0.25">
      <c r="A3082" s="28" t="s">
        <v>5594</v>
      </c>
      <c r="B3082" s="28" t="s">
        <v>5595</v>
      </c>
      <c r="C3082" s="29" t="s">
        <v>5596</v>
      </c>
      <c r="D3082" s="23"/>
    </row>
    <row r="3083" spans="1:4" x14ac:dyDescent="0.25">
      <c r="A3083" s="28" t="s">
        <v>15004</v>
      </c>
      <c r="B3083" s="28" t="s">
        <v>15005</v>
      </c>
      <c r="C3083" s="29" t="s">
        <v>4943</v>
      </c>
      <c r="D3083" s="23"/>
    </row>
    <row r="3084" spans="1:4" x14ac:dyDescent="0.25">
      <c r="A3084" s="28" t="s">
        <v>17208</v>
      </c>
      <c r="B3084" s="28" t="s">
        <v>17209</v>
      </c>
      <c r="C3084" s="29" t="s">
        <v>4943</v>
      </c>
      <c r="D3084" s="23"/>
    </row>
    <row r="3085" spans="1:4" x14ac:dyDescent="0.25">
      <c r="A3085" s="32" t="s">
        <v>17597</v>
      </c>
      <c r="B3085" s="32" t="s">
        <v>17598</v>
      </c>
      <c r="C3085" s="27" t="s">
        <v>4943</v>
      </c>
      <c r="D3085" s="23"/>
    </row>
    <row r="3086" spans="1:4" x14ac:dyDescent="0.25">
      <c r="A3086" s="28" t="s">
        <v>5597</v>
      </c>
      <c r="B3086" s="28" t="s">
        <v>5598</v>
      </c>
      <c r="C3086" s="29" t="s">
        <v>5599</v>
      </c>
      <c r="D3086" s="23"/>
    </row>
    <row r="3087" spans="1:4" x14ac:dyDescent="0.25">
      <c r="A3087" s="28" t="s">
        <v>5600</v>
      </c>
      <c r="B3087" s="28" t="s">
        <v>5601</v>
      </c>
      <c r="C3087" s="29" t="s">
        <v>5602</v>
      </c>
      <c r="D3087" s="23"/>
    </row>
    <row r="3088" spans="1:4" x14ac:dyDescent="0.25">
      <c r="A3088" s="28" t="s">
        <v>5603</v>
      </c>
      <c r="B3088" s="28" t="s">
        <v>5604</v>
      </c>
      <c r="C3088" s="29" t="s">
        <v>5602</v>
      </c>
      <c r="D3088" s="23"/>
    </row>
    <row r="3089" spans="1:4" x14ac:dyDescent="0.25">
      <c r="A3089" s="28" t="s">
        <v>5605</v>
      </c>
      <c r="B3089" s="28" t="s">
        <v>5606</v>
      </c>
      <c r="C3089" s="29" t="s">
        <v>5607</v>
      </c>
      <c r="D3089" s="23"/>
    </row>
    <row r="3090" spans="1:4" x14ac:dyDescent="0.25">
      <c r="A3090" s="28" t="s">
        <v>15006</v>
      </c>
      <c r="B3090" s="28" t="s">
        <v>15007</v>
      </c>
      <c r="C3090" s="29" t="s">
        <v>4954</v>
      </c>
      <c r="D3090" s="23"/>
    </row>
    <row r="3091" spans="1:4" x14ac:dyDescent="0.25">
      <c r="A3091" s="28" t="s">
        <v>5608</v>
      </c>
      <c r="B3091" s="28" t="s">
        <v>5609</v>
      </c>
      <c r="C3091" s="29" t="s">
        <v>5610</v>
      </c>
      <c r="D3091" s="23"/>
    </row>
    <row r="3092" spans="1:4" x14ac:dyDescent="0.25">
      <c r="A3092" s="28" t="s">
        <v>5611</v>
      </c>
      <c r="B3092" s="28" t="s">
        <v>5612</v>
      </c>
      <c r="C3092" s="29" t="s">
        <v>5613</v>
      </c>
      <c r="D3092" s="23"/>
    </row>
    <row r="3093" spans="1:4" x14ac:dyDescent="0.25">
      <c r="A3093" s="28" t="s">
        <v>5614</v>
      </c>
      <c r="B3093" s="28" t="s">
        <v>5615</v>
      </c>
      <c r="C3093" s="29" t="s">
        <v>5616</v>
      </c>
      <c r="D3093" s="23"/>
    </row>
    <row r="3094" spans="1:4" x14ac:dyDescent="0.25">
      <c r="A3094" s="28" t="s">
        <v>14811</v>
      </c>
      <c r="B3094" s="28" t="s">
        <v>14782</v>
      </c>
      <c r="C3094" s="29" t="s">
        <v>5616</v>
      </c>
      <c r="D3094" s="23"/>
    </row>
    <row r="3095" spans="1:4" x14ac:dyDescent="0.25">
      <c r="A3095" s="28" t="s">
        <v>15265</v>
      </c>
      <c r="B3095" s="28" t="s">
        <v>15266</v>
      </c>
      <c r="C3095" s="29" t="s">
        <v>15267</v>
      </c>
      <c r="D3095" s="23"/>
    </row>
    <row r="3096" spans="1:4" x14ac:dyDescent="0.25">
      <c r="A3096" s="28" t="s">
        <v>5617</v>
      </c>
      <c r="B3096" s="28" t="s">
        <v>5618</v>
      </c>
      <c r="C3096" s="29" t="s">
        <v>5619</v>
      </c>
      <c r="D3096" s="23"/>
    </row>
    <row r="3097" spans="1:4" x14ac:dyDescent="0.25">
      <c r="A3097" s="28" t="s">
        <v>5620</v>
      </c>
      <c r="B3097" s="28" t="s">
        <v>5621</v>
      </c>
      <c r="C3097" s="29" t="s">
        <v>5622</v>
      </c>
      <c r="D3097" s="23"/>
    </row>
    <row r="3098" spans="1:4" x14ac:dyDescent="0.25">
      <c r="A3098" s="28" t="s">
        <v>5623</v>
      </c>
      <c r="B3098" s="28" t="s">
        <v>5624</v>
      </c>
      <c r="C3098" s="29" t="s">
        <v>5622</v>
      </c>
      <c r="D3098" s="23"/>
    </row>
    <row r="3099" spans="1:4" x14ac:dyDescent="0.25">
      <c r="A3099" s="28" t="s">
        <v>14830</v>
      </c>
      <c r="B3099" s="28" t="s">
        <v>14831</v>
      </c>
      <c r="C3099" s="29" t="s">
        <v>14832</v>
      </c>
      <c r="D3099" s="23"/>
    </row>
    <row r="3100" spans="1:4" x14ac:dyDescent="0.25">
      <c r="A3100" s="28" t="s">
        <v>15008</v>
      </c>
      <c r="B3100" s="28" t="s">
        <v>15009</v>
      </c>
      <c r="C3100" s="29" t="s">
        <v>4972</v>
      </c>
      <c r="D3100" s="23"/>
    </row>
    <row r="3101" spans="1:4" x14ac:dyDescent="0.25">
      <c r="A3101" s="28" t="s">
        <v>17210</v>
      </c>
      <c r="B3101" s="28" t="s">
        <v>17211</v>
      </c>
      <c r="C3101" s="29" t="s">
        <v>4972</v>
      </c>
      <c r="D3101" s="23"/>
    </row>
    <row r="3102" spans="1:4" x14ac:dyDescent="0.25">
      <c r="A3102" s="28" t="s">
        <v>5625</v>
      </c>
      <c r="B3102" s="28" t="s">
        <v>5626</v>
      </c>
      <c r="C3102" s="29" t="s">
        <v>5627</v>
      </c>
      <c r="D3102" s="23"/>
    </row>
    <row r="3103" spans="1:4" x14ac:dyDescent="0.25">
      <c r="A3103" s="28" t="s">
        <v>5628</v>
      </c>
      <c r="B3103" s="28" t="s">
        <v>5629</v>
      </c>
      <c r="C3103" s="29" t="s">
        <v>5630</v>
      </c>
      <c r="D3103" s="23"/>
    </row>
    <row r="3104" spans="1:4" x14ac:dyDescent="0.25">
      <c r="A3104" s="28" t="s">
        <v>5631</v>
      </c>
      <c r="B3104" s="28" t="s">
        <v>5632</v>
      </c>
      <c r="C3104" s="29" t="s">
        <v>5622</v>
      </c>
      <c r="D3104" s="23"/>
    </row>
    <row r="3105" spans="1:4" x14ac:dyDescent="0.25">
      <c r="A3105" s="28" t="s">
        <v>14833</v>
      </c>
      <c r="B3105" s="28" t="s">
        <v>14834</v>
      </c>
      <c r="C3105" s="29" t="s">
        <v>5622</v>
      </c>
      <c r="D3105" s="23"/>
    </row>
    <row r="3106" spans="1:4" x14ac:dyDescent="0.25">
      <c r="A3106" s="28" t="s">
        <v>15268</v>
      </c>
      <c r="B3106" s="28" t="s">
        <v>15269</v>
      </c>
      <c r="C3106" s="29" t="s">
        <v>4981</v>
      </c>
      <c r="D3106" s="23"/>
    </row>
    <row r="3107" spans="1:4" x14ac:dyDescent="0.25">
      <c r="A3107" s="28" t="s">
        <v>17212</v>
      </c>
      <c r="B3107" s="28" t="s">
        <v>17213</v>
      </c>
      <c r="C3107" s="29" t="s">
        <v>4981</v>
      </c>
      <c r="D3107" s="23"/>
    </row>
    <row r="3108" spans="1:4" x14ac:dyDescent="0.25">
      <c r="A3108" s="28" t="s">
        <v>5633</v>
      </c>
      <c r="B3108" s="28" t="s">
        <v>5634</v>
      </c>
      <c r="C3108" s="29" t="s">
        <v>5635</v>
      </c>
      <c r="D3108" s="23"/>
    </row>
    <row r="3109" spans="1:4" x14ac:dyDescent="0.25">
      <c r="A3109" s="28" t="s">
        <v>5636</v>
      </c>
      <c r="B3109" s="28" t="s">
        <v>5637</v>
      </c>
      <c r="C3109" s="29" t="s">
        <v>5638</v>
      </c>
      <c r="D3109" s="23"/>
    </row>
    <row r="3110" spans="1:4" x14ac:dyDescent="0.25">
      <c r="A3110" s="28" t="s">
        <v>5639</v>
      </c>
      <c r="B3110" s="28" t="s">
        <v>5640</v>
      </c>
      <c r="C3110" s="29" t="s">
        <v>5641</v>
      </c>
      <c r="D3110" s="23"/>
    </row>
    <row r="3111" spans="1:4" x14ac:dyDescent="0.25">
      <c r="A3111" s="28" t="s">
        <v>14564</v>
      </c>
      <c r="B3111" s="28" t="s">
        <v>14565</v>
      </c>
      <c r="C3111" s="29" t="s">
        <v>5641</v>
      </c>
      <c r="D3111" s="23"/>
    </row>
    <row r="3112" spans="1:4" x14ac:dyDescent="0.25">
      <c r="A3112" s="28" t="s">
        <v>15270</v>
      </c>
      <c r="B3112" s="28" t="s">
        <v>15271</v>
      </c>
      <c r="C3112" s="29" t="s">
        <v>4990</v>
      </c>
      <c r="D3112" s="23"/>
    </row>
    <row r="3113" spans="1:4" x14ac:dyDescent="0.25">
      <c r="A3113" s="28" t="s">
        <v>5642</v>
      </c>
      <c r="B3113" s="28" t="s">
        <v>5643</v>
      </c>
      <c r="C3113" s="29" t="s">
        <v>5616</v>
      </c>
      <c r="D3113" s="23"/>
    </row>
    <row r="3114" spans="1:4" x14ac:dyDescent="0.25">
      <c r="A3114" s="28" t="s">
        <v>14618</v>
      </c>
      <c r="B3114" s="28" t="s">
        <v>14619</v>
      </c>
      <c r="C3114" s="29" t="s">
        <v>14620</v>
      </c>
      <c r="D3114" s="23"/>
    </row>
    <row r="3115" spans="1:4" x14ac:dyDescent="0.25">
      <c r="A3115" s="28" t="s">
        <v>15272</v>
      </c>
      <c r="B3115" s="28" t="s">
        <v>15273</v>
      </c>
      <c r="C3115" s="29" t="s">
        <v>4998</v>
      </c>
      <c r="D3115" s="23"/>
    </row>
    <row r="3116" spans="1:4" x14ac:dyDescent="0.25">
      <c r="A3116" s="28" t="s">
        <v>15274</v>
      </c>
      <c r="B3116" s="28" t="s">
        <v>15275</v>
      </c>
      <c r="C3116" s="29" t="s">
        <v>5009</v>
      </c>
      <c r="D3116" s="23"/>
    </row>
    <row r="3117" spans="1:4" x14ac:dyDescent="0.25">
      <c r="A3117" s="28" t="s">
        <v>15277</v>
      </c>
      <c r="B3117" s="28" t="s">
        <v>15276</v>
      </c>
      <c r="C3117" s="29" t="s">
        <v>5015</v>
      </c>
      <c r="D3117" s="23"/>
    </row>
    <row r="3118" spans="1:4" x14ac:dyDescent="0.25">
      <c r="A3118" s="28" t="s">
        <v>15278</v>
      </c>
      <c r="B3118" s="28" t="s">
        <v>15279</v>
      </c>
      <c r="C3118" s="29" t="s">
        <v>5021</v>
      </c>
      <c r="D3118" s="23"/>
    </row>
    <row r="3119" spans="1:4" x14ac:dyDescent="0.25">
      <c r="A3119" s="28" t="s">
        <v>16433</v>
      </c>
      <c r="B3119" s="28" t="s">
        <v>16434</v>
      </c>
      <c r="C3119" s="34" t="s">
        <v>16435</v>
      </c>
      <c r="D3119" s="23"/>
    </row>
    <row r="3120" spans="1:4" x14ac:dyDescent="0.25">
      <c r="A3120" s="32" t="s">
        <v>17356</v>
      </c>
      <c r="B3120" s="32" t="s">
        <v>17357</v>
      </c>
      <c r="C3120" s="27" t="s">
        <v>14620</v>
      </c>
      <c r="D3120" s="23"/>
    </row>
    <row r="3121" spans="1:4" x14ac:dyDescent="0.25">
      <c r="A3121" s="28" t="s">
        <v>15642</v>
      </c>
      <c r="B3121" s="28" t="s">
        <v>15643</v>
      </c>
      <c r="C3121" s="34" t="s">
        <v>15644</v>
      </c>
      <c r="D3121" s="23"/>
    </row>
    <row r="3122" spans="1:4" x14ac:dyDescent="0.25">
      <c r="A3122" s="32" t="s">
        <v>17358</v>
      </c>
      <c r="B3122" s="32" t="s">
        <v>17359</v>
      </c>
      <c r="C3122" s="27" t="s">
        <v>15644</v>
      </c>
      <c r="D3122" s="23"/>
    </row>
    <row r="3123" spans="1:4" x14ac:dyDescent="0.25">
      <c r="A3123" s="28" t="s">
        <v>5644</v>
      </c>
      <c r="B3123" s="28" t="s">
        <v>5645</v>
      </c>
      <c r="C3123" s="29" t="s">
        <v>5646</v>
      </c>
      <c r="D3123" s="23"/>
    </row>
    <row r="3124" spans="1:4" x14ac:dyDescent="0.25">
      <c r="A3124" s="28" t="s">
        <v>5647</v>
      </c>
      <c r="B3124" s="28" t="s">
        <v>5648</v>
      </c>
      <c r="C3124" s="29" t="s">
        <v>5649</v>
      </c>
      <c r="D3124" s="23"/>
    </row>
    <row r="3125" spans="1:4" x14ac:dyDescent="0.25">
      <c r="A3125" s="28" t="s">
        <v>14835</v>
      </c>
      <c r="B3125" s="28" t="s">
        <v>14836</v>
      </c>
      <c r="C3125" s="29" t="s">
        <v>5649</v>
      </c>
      <c r="D3125" s="23"/>
    </row>
    <row r="3126" spans="1:4" x14ac:dyDescent="0.25">
      <c r="A3126" s="28" t="s">
        <v>15280</v>
      </c>
      <c r="B3126" s="28" t="s">
        <v>15281</v>
      </c>
      <c r="C3126" s="29" t="s">
        <v>15282</v>
      </c>
      <c r="D3126" s="23"/>
    </row>
    <row r="3127" spans="1:4" x14ac:dyDescent="0.25">
      <c r="A3127" s="28" t="s">
        <v>17214</v>
      </c>
      <c r="B3127" s="28" t="s">
        <v>17215</v>
      </c>
      <c r="C3127" s="29" t="s">
        <v>15282</v>
      </c>
      <c r="D3127" s="23"/>
    </row>
    <row r="3128" spans="1:4" x14ac:dyDescent="0.25">
      <c r="A3128" s="32" t="s">
        <v>17599</v>
      </c>
      <c r="B3128" s="32" t="s">
        <v>17600</v>
      </c>
      <c r="C3128" s="27" t="s">
        <v>15282</v>
      </c>
      <c r="D3128" s="23"/>
    </row>
    <row r="3129" spans="1:4" x14ac:dyDescent="0.25">
      <c r="A3129" s="28" t="s">
        <v>5650</v>
      </c>
      <c r="B3129" s="28" t="s">
        <v>5651</v>
      </c>
      <c r="C3129" s="29" t="s">
        <v>5652</v>
      </c>
      <c r="D3129" s="23"/>
    </row>
    <row r="3130" spans="1:4" x14ac:dyDescent="0.25">
      <c r="A3130" s="28" t="s">
        <v>5653</v>
      </c>
      <c r="B3130" s="28" t="s">
        <v>5654</v>
      </c>
      <c r="C3130" s="29" t="s">
        <v>5652</v>
      </c>
      <c r="D3130" s="23"/>
    </row>
    <row r="3131" spans="1:4" x14ac:dyDescent="0.25">
      <c r="A3131" s="28" t="s">
        <v>5655</v>
      </c>
      <c r="B3131" s="28" t="s">
        <v>5656</v>
      </c>
      <c r="C3131" s="29" t="s">
        <v>5657</v>
      </c>
      <c r="D3131" s="23"/>
    </row>
    <row r="3132" spans="1:4" x14ac:dyDescent="0.25">
      <c r="A3132" s="28" t="s">
        <v>15283</v>
      </c>
      <c r="B3132" s="28" t="s">
        <v>15284</v>
      </c>
      <c r="C3132" s="29" t="s">
        <v>5039</v>
      </c>
      <c r="D3132" s="23"/>
    </row>
    <row r="3133" spans="1:4" x14ac:dyDescent="0.25">
      <c r="A3133" s="39" t="s">
        <v>17982</v>
      </c>
      <c r="B3133" s="39" t="s">
        <v>17983</v>
      </c>
      <c r="C3133" s="46" t="s">
        <v>15282</v>
      </c>
      <c r="D3133" s="23"/>
    </row>
    <row r="3134" spans="1:4" x14ac:dyDescent="0.25">
      <c r="A3134" s="28" t="s">
        <v>5658</v>
      </c>
      <c r="B3134" s="28" t="s">
        <v>5659</v>
      </c>
      <c r="C3134" s="29" t="s">
        <v>5660</v>
      </c>
      <c r="D3134" s="23"/>
    </row>
    <row r="3135" spans="1:4" x14ac:dyDescent="0.25">
      <c r="A3135" s="28" t="s">
        <v>5661</v>
      </c>
      <c r="B3135" s="28" t="s">
        <v>5662</v>
      </c>
      <c r="C3135" s="29" t="s">
        <v>5663</v>
      </c>
      <c r="D3135" s="23"/>
    </row>
    <row r="3136" spans="1:4" x14ac:dyDescent="0.25">
      <c r="A3136" s="28" t="s">
        <v>5664</v>
      </c>
      <c r="B3136" s="28" t="s">
        <v>5665</v>
      </c>
      <c r="C3136" s="29" t="s">
        <v>5666</v>
      </c>
      <c r="D3136" s="23"/>
    </row>
    <row r="3137" spans="1:4" x14ac:dyDescent="0.25">
      <c r="A3137" s="28" t="s">
        <v>15285</v>
      </c>
      <c r="B3137" s="28" t="s">
        <v>15286</v>
      </c>
      <c r="C3137" s="29" t="s">
        <v>17218</v>
      </c>
      <c r="D3137" s="23"/>
    </row>
    <row r="3138" spans="1:4" x14ac:dyDescent="0.25">
      <c r="A3138" s="28" t="s">
        <v>17216</v>
      </c>
      <c r="B3138" s="28" t="s">
        <v>17217</v>
      </c>
      <c r="C3138" s="29" t="s">
        <v>17218</v>
      </c>
      <c r="D3138" s="23"/>
    </row>
    <row r="3139" spans="1:4" x14ac:dyDescent="0.25">
      <c r="A3139" s="28" t="s">
        <v>5667</v>
      </c>
      <c r="B3139" s="28" t="s">
        <v>5668</v>
      </c>
      <c r="C3139" s="29" t="s">
        <v>5669</v>
      </c>
      <c r="D3139" s="23"/>
    </row>
    <row r="3140" spans="1:4" x14ac:dyDescent="0.25">
      <c r="A3140" s="28" t="s">
        <v>5670</v>
      </c>
      <c r="B3140" s="28" t="s">
        <v>5671</v>
      </c>
      <c r="C3140" s="29" t="s">
        <v>5672</v>
      </c>
      <c r="D3140" s="23"/>
    </row>
    <row r="3141" spans="1:4" x14ac:dyDescent="0.25">
      <c r="A3141" s="28" t="s">
        <v>5673</v>
      </c>
      <c r="B3141" s="28" t="s">
        <v>5674</v>
      </c>
      <c r="C3141" s="29" t="s">
        <v>5675</v>
      </c>
      <c r="D3141" s="23"/>
    </row>
    <row r="3142" spans="1:4" x14ac:dyDescent="0.25">
      <c r="A3142" s="28" t="s">
        <v>14837</v>
      </c>
      <c r="B3142" s="28" t="s">
        <v>14838</v>
      </c>
      <c r="C3142" s="29" t="s">
        <v>5675</v>
      </c>
      <c r="D3142" s="23"/>
    </row>
    <row r="3143" spans="1:4" x14ac:dyDescent="0.25">
      <c r="A3143" s="28" t="s">
        <v>15287</v>
      </c>
      <c r="B3143" s="28" t="s">
        <v>15288</v>
      </c>
      <c r="C3143" s="29" t="s">
        <v>15289</v>
      </c>
      <c r="D3143" s="23"/>
    </row>
    <row r="3144" spans="1:4" x14ac:dyDescent="0.25">
      <c r="A3144" s="28" t="s">
        <v>17219</v>
      </c>
      <c r="B3144" s="28" t="s">
        <v>17220</v>
      </c>
      <c r="C3144" s="29" t="s">
        <v>15289</v>
      </c>
      <c r="D3144" s="23"/>
    </row>
    <row r="3145" spans="1:4" x14ac:dyDescent="0.25">
      <c r="A3145" s="28" t="s">
        <v>5676</v>
      </c>
      <c r="B3145" s="28" t="s">
        <v>5677</v>
      </c>
      <c r="C3145" s="29" t="s">
        <v>5678</v>
      </c>
      <c r="D3145" s="23"/>
    </row>
    <row r="3146" spans="1:4" x14ac:dyDescent="0.25">
      <c r="A3146" s="28" t="s">
        <v>5679</v>
      </c>
      <c r="B3146" s="28" t="s">
        <v>5680</v>
      </c>
      <c r="C3146" s="29" t="s">
        <v>5681</v>
      </c>
      <c r="D3146" s="23"/>
    </row>
    <row r="3147" spans="1:4" x14ac:dyDescent="0.25">
      <c r="A3147" s="28" t="s">
        <v>14812</v>
      </c>
      <c r="B3147" s="28" t="s">
        <v>14783</v>
      </c>
      <c r="C3147" s="29" t="s">
        <v>5681</v>
      </c>
      <c r="D3147" s="23"/>
    </row>
    <row r="3148" spans="1:4" x14ac:dyDescent="0.25">
      <c r="A3148" s="28" t="s">
        <v>15290</v>
      </c>
      <c r="B3148" s="28" t="s">
        <v>15291</v>
      </c>
      <c r="C3148" s="29" t="s">
        <v>15292</v>
      </c>
      <c r="D3148" s="23"/>
    </row>
    <row r="3149" spans="1:4" x14ac:dyDescent="0.25">
      <c r="A3149" s="28" t="s">
        <v>15293</v>
      </c>
      <c r="B3149" s="28" t="s">
        <v>15294</v>
      </c>
      <c r="C3149" s="29" t="s">
        <v>5078</v>
      </c>
      <c r="D3149" s="23"/>
    </row>
    <row r="3150" spans="1:4" x14ac:dyDescent="0.25">
      <c r="A3150" s="28" t="s">
        <v>15295</v>
      </c>
      <c r="B3150" s="28" t="s">
        <v>15296</v>
      </c>
      <c r="C3150" s="29" t="s">
        <v>15297</v>
      </c>
      <c r="D3150" s="23"/>
    </row>
    <row r="3151" spans="1:4" x14ac:dyDescent="0.25">
      <c r="A3151" s="28" t="s">
        <v>17221</v>
      </c>
      <c r="B3151" s="28" t="s">
        <v>17222</v>
      </c>
      <c r="C3151" s="29" t="s">
        <v>17223</v>
      </c>
      <c r="D3151" s="23"/>
    </row>
    <row r="3152" spans="1:4" x14ac:dyDescent="0.25">
      <c r="A3152" s="28" t="s">
        <v>15298</v>
      </c>
      <c r="B3152" s="28" t="s">
        <v>15299</v>
      </c>
      <c r="C3152" s="29" t="s">
        <v>15300</v>
      </c>
      <c r="D3152" s="23"/>
    </row>
    <row r="3153" spans="1:4" x14ac:dyDescent="0.25">
      <c r="A3153" s="28" t="s">
        <v>17224</v>
      </c>
      <c r="B3153" s="28" t="s">
        <v>17225</v>
      </c>
      <c r="C3153" s="29" t="s">
        <v>17226</v>
      </c>
      <c r="D3153" s="23"/>
    </row>
    <row r="3154" spans="1:4" x14ac:dyDescent="0.25">
      <c r="A3154" s="28" t="s">
        <v>15301</v>
      </c>
      <c r="B3154" s="28" t="s">
        <v>15302</v>
      </c>
      <c r="C3154" s="29" t="s">
        <v>15303</v>
      </c>
      <c r="D3154" s="23"/>
    </row>
    <row r="3155" spans="1:4" x14ac:dyDescent="0.25">
      <c r="A3155" s="28" t="s">
        <v>16436</v>
      </c>
      <c r="B3155" s="28" t="s">
        <v>16437</v>
      </c>
      <c r="C3155" s="34" t="s">
        <v>5652</v>
      </c>
      <c r="D3155" s="23"/>
    </row>
    <row r="3156" spans="1:4" x14ac:dyDescent="0.25">
      <c r="A3156" s="28" t="s">
        <v>16438</v>
      </c>
      <c r="B3156" s="28" t="s">
        <v>16439</v>
      </c>
      <c r="C3156" s="34" t="s">
        <v>16440</v>
      </c>
      <c r="D3156" s="23"/>
    </row>
    <row r="3157" spans="1:4" x14ac:dyDescent="0.25">
      <c r="A3157" s="28" t="s">
        <v>5682</v>
      </c>
      <c r="B3157" s="28" t="s">
        <v>5683</v>
      </c>
      <c r="C3157" s="29" t="s">
        <v>5684</v>
      </c>
      <c r="D3157" s="23"/>
    </row>
    <row r="3158" spans="1:4" x14ac:dyDescent="0.25">
      <c r="A3158" s="28" t="s">
        <v>5685</v>
      </c>
      <c r="B3158" s="28" t="s">
        <v>5686</v>
      </c>
      <c r="C3158" s="29" t="s">
        <v>5687</v>
      </c>
      <c r="D3158" s="23"/>
    </row>
    <row r="3159" spans="1:4" x14ac:dyDescent="0.25">
      <c r="A3159" s="28" t="s">
        <v>15304</v>
      </c>
      <c r="B3159" s="28" t="s">
        <v>15305</v>
      </c>
      <c r="C3159" s="29" t="s">
        <v>5117</v>
      </c>
      <c r="D3159" s="23"/>
    </row>
    <row r="3160" spans="1:4" x14ac:dyDescent="0.25">
      <c r="A3160" s="32" t="s">
        <v>17601</v>
      </c>
      <c r="B3160" s="32" t="s">
        <v>17602</v>
      </c>
      <c r="C3160" s="27" t="s">
        <v>18116</v>
      </c>
      <c r="D3160" s="23"/>
    </row>
    <row r="3161" spans="1:4" x14ac:dyDescent="0.25">
      <c r="A3161" s="28" t="s">
        <v>5688</v>
      </c>
      <c r="B3161" s="28" t="s">
        <v>5689</v>
      </c>
      <c r="C3161" s="29" t="s">
        <v>5690</v>
      </c>
      <c r="D3161" s="23"/>
    </row>
    <row r="3162" spans="1:4" x14ac:dyDescent="0.25">
      <c r="A3162" s="28" t="s">
        <v>5691</v>
      </c>
      <c r="B3162" s="28" t="s">
        <v>5692</v>
      </c>
      <c r="C3162" s="29" t="s">
        <v>5693</v>
      </c>
      <c r="D3162" s="23"/>
    </row>
    <row r="3163" spans="1:4" x14ac:dyDescent="0.25">
      <c r="A3163" s="28" t="s">
        <v>5694</v>
      </c>
      <c r="B3163" s="28" t="s">
        <v>5695</v>
      </c>
      <c r="C3163" s="29" t="s">
        <v>5696</v>
      </c>
      <c r="D3163" s="23"/>
    </row>
    <row r="3164" spans="1:4" x14ac:dyDescent="0.25">
      <c r="A3164" s="28" t="s">
        <v>15306</v>
      </c>
      <c r="B3164" s="28" t="s">
        <v>15307</v>
      </c>
      <c r="C3164" s="29" t="s">
        <v>5126</v>
      </c>
      <c r="D3164" s="23"/>
    </row>
    <row r="3165" spans="1:4" x14ac:dyDescent="0.25">
      <c r="A3165" s="28" t="s">
        <v>18154</v>
      </c>
      <c r="B3165" s="28" t="s">
        <v>18155</v>
      </c>
      <c r="C3165" s="29" t="s">
        <v>5117</v>
      </c>
      <c r="D3165" s="23"/>
    </row>
    <row r="3166" spans="1:4" x14ac:dyDescent="0.25">
      <c r="A3166" s="28" t="s">
        <v>5697</v>
      </c>
      <c r="B3166" s="28" t="s">
        <v>5698</v>
      </c>
      <c r="C3166" s="29" t="s">
        <v>5699</v>
      </c>
      <c r="D3166" s="23"/>
    </row>
    <row r="3167" spans="1:4" x14ac:dyDescent="0.25">
      <c r="A3167" s="28" t="s">
        <v>15308</v>
      </c>
      <c r="B3167" s="28" t="s">
        <v>15309</v>
      </c>
      <c r="C3167" s="29" t="s">
        <v>5132</v>
      </c>
      <c r="D3167" s="23"/>
    </row>
    <row r="3168" spans="1:4" x14ac:dyDescent="0.25">
      <c r="A3168" s="28" t="s">
        <v>5700</v>
      </c>
      <c r="B3168" s="28" t="s">
        <v>5701</v>
      </c>
      <c r="C3168" s="29" t="s">
        <v>5702</v>
      </c>
      <c r="D3168" s="23"/>
    </row>
    <row r="3169" spans="1:4" x14ac:dyDescent="0.25">
      <c r="A3169" s="28" t="s">
        <v>15310</v>
      </c>
      <c r="B3169" s="28" t="s">
        <v>15311</v>
      </c>
      <c r="C3169" s="29" t="s">
        <v>15312</v>
      </c>
      <c r="D3169" s="23"/>
    </row>
    <row r="3170" spans="1:4" x14ac:dyDescent="0.25">
      <c r="A3170" s="28" t="s">
        <v>15313</v>
      </c>
      <c r="B3170" s="28" t="s">
        <v>15314</v>
      </c>
      <c r="C3170" s="29" t="s">
        <v>5144</v>
      </c>
      <c r="D3170" s="23"/>
    </row>
    <row r="3171" spans="1:4" x14ac:dyDescent="0.25">
      <c r="A3171" s="28" t="s">
        <v>5703</v>
      </c>
      <c r="B3171" s="28" t="s">
        <v>5704</v>
      </c>
      <c r="C3171" s="29" t="s">
        <v>5705</v>
      </c>
      <c r="D3171" s="23"/>
    </row>
    <row r="3172" spans="1:4" x14ac:dyDescent="0.25">
      <c r="A3172" s="28" t="s">
        <v>5706</v>
      </c>
      <c r="B3172" s="28" t="s">
        <v>5707</v>
      </c>
      <c r="C3172" s="29" t="s">
        <v>5708</v>
      </c>
      <c r="D3172" s="23"/>
    </row>
    <row r="3173" spans="1:4" x14ac:dyDescent="0.25">
      <c r="A3173" s="28" t="s">
        <v>5709</v>
      </c>
      <c r="B3173" s="28" t="s">
        <v>5710</v>
      </c>
      <c r="C3173" s="29" t="s">
        <v>5711</v>
      </c>
      <c r="D3173" s="23"/>
    </row>
    <row r="3174" spans="1:4" x14ac:dyDescent="0.25">
      <c r="A3174" s="28" t="s">
        <v>5712</v>
      </c>
      <c r="B3174" s="28" t="s">
        <v>5713</v>
      </c>
      <c r="C3174" s="29" t="s">
        <v>5711</v>
      </c>
      <c r="D3174" s="23"/>
    </row>
    <row r="3175" spans="1:4" x14ac:dyDescent="0.25">
      <c r="A3175" s="28" t="s">
        <v>5714</v>
      </c>
      <c r="B3175" s="28" t="s">
        <v>5715</v>
      </c>
      <c r="C3175" s="29" t="s">
        <v>5716</v>
      </c>
      <c r="D3175" s="23"/>
    </row>
    <row r="3176" spans="1:4" x14ac:dyDescent="0.25">
      <c r="A3176" s="28" t="s">
        <v>5717</v>
      </c>
      <c r="B3176" s="28" t="s">
        <v>5718</v>
      </c>
      <c r="C3176" s="29" t="s">
        <v>5719</v>
      </c>
      <c r="D3176" s="23"/>
    </row>
    <row r="3177" spans="1:4" x14ac:dyDescent="0.25">
      <c r="A3177" s="28" t="s">
        <v>18156</v>
      </c>
      <c r="B3177" s="28" t="s">
        <v>18157</v>
      </c>
      <c r="C3177" s="29" t="s">
        <v>5719</v>
      </c>
      <c r="D3177" s="23"/>
    </row>
    <row r="3178" spans="1:4" x14ac:dyDescent="0.25">
      <c r="A3178" s="28" t="s">
        <v>5720</v>
      </c>
      <c r="B3178" s="28" t="s">
        <v>5721</v>
      </c>
      <c r="C3178" s="29" t="s">
        <v>5722</v>
      </c>
      <c r="D3178" s="23"/>
    </row>
    <row r="3179" spans="1:4" x14ac:dyDescent="0.25">
      <c r="A3179" s="28" t="s">
        <v>5723</v>
      </c>
      <c r="B3179" s="28" t="s">
        <v>5724</v>
      </c>
      <c r="C3179" s="29" t="s">
        <v>5725</v>
      </c>
      <c r="D3179" s="23"/>
    </row>
    <row r="3180" spans="1:4" x14ac:dyDescent="0.25">
      <c r="A3180" s="28" t="s">
        <v>5726</v>
      </c>
      <c r="B3180" s="28" t="s">
        <v>5727</v>
      </c>
      <c r="C3180" s="29" t="s">
        <v>5725</v>
      </c>
      <c r="D3180" s="23"/>
    </row>
    <row r="3181" spans="1:4" x14ac:dyDescent="0.25">
      <c r="A3181" s="28" t="s">
        <v>5728</v>
      </c>
      <c r="B3181" s="28" t="s">
        <v>5729</v>
      </c>
      <c r="C3181" s="29" t="s">
        <v>5730</v>
      </c>
      <c r="D3181" s="23"/>
    </row>
    <row r="3182" spans="1:4" x14ac:dyDescent="0.25">
      <c r="A3182" s="28" t="s">
        <v>5731</v>
      </c>
      <c r="B3182" s="28" t="s">
        <v>5732</v>
      </c>
      <c r="C3182" s="29" t="s">
        <v>5733</v>
      </c>
      <c r="D3182" s="23"/>
    </row>
    <row r="3183" spans="1:4" x14ac:dyDescent="0.25">
      <c r="A3183" s="28" t="s">
        <v>18158</v>
      </c>
      <c r="B3183" s="28" t="s">
        <v>18159</v>
      </c>
      <c r="C3183" s="29" t="s">
        <v>5733</v>
      </c>
      <c r="D3183" s="23"/>
    </row>
    <row r="3184" spans="1:4" x14ac:dyDescent="0.25">
      <c r="A3184" s="28" t="s">
        <v>5734</v>
      </c>
      <c r="B3184" s="28" t="s">
        <v>5735</v>
      </c>
      <c r="C3184" s="29" t="s">
        <v>5736</v>
      </c>
      <c r="D3184" s="23"/>
    </row>
    <row r="3185" spans="1:4" x14ac:dyDescent="0.25">
      <c r="A3185" s="28" t="s">
        <v>5737</v>
      </c>
      <c r="B3185" s="28" t="s">
        <v>5738</v>
      </c>
      <c r="C3185" s="29" t="s">
        <v>5739</v>
      </c>
      <c r="D3185" s="23"/>
    </row>
    <row r="3186" spans="1:4" x14ac:dyDescent="0.25">
      <c r="A3186" s="28" t="s">
        <v>5740</v>
      </c>
      <c r="B3186" s="28" t="s">
        <v>5741</v>
      </c>
      <c r="C3186" s="29" t="s">
        <v>5739</v>
      </c>
      <c r="D3186" s="23"/>
    </row>
    <row r="3187" spans="1:4" x14ac:dyDescent="0.25">
      <c r="A3187" s="28" t="s">
        <v>5742</v>
      </c>
      <c r="B3187" s="28" t="s">
        <v>5743</v>
      </c>
      <c r="C3187" s="29" t="s">
        <v>5744</v>
      </c>
      <c r="D3187" s="23"/>
    </row>
    <row r="3188" spans="1:4" x14ac:dyDescent="0.25">
      <c r="A3188" s="28" t="s">
        <v>5745</v>
      </c>
      <c r="B3188" s="28" t="s">
        <v>5746</v>
      </c>
      <c r="C3188" s="29" t="s">
        <v>5744</v>
      </c>
      <c r="D3188" s="23"/>
    </row>
    <row r="3189" spans="1:4" x14ac:dyDescent="0.25">
      <c r="A3189" s="28" t="s">
        <v>5747</v>
      </c>
      <c r="B3189" s="28" t="s">
        <v>5748</v>
      </c>
      <c r="C3189" s="29" t="s">
        <v>5749</v>
      </c>
      <c r="D3189" s="23"/>
    </row>
    <row r="3190" spans="1:4" x14ac:dyDescent="0.25">
      <c r="A3190" s="28" t="s">
        <v>5750</v>
      </c>
      <c r="B3190" s="28" t="s">
        <v>5751</v>
      </c>
      <c r="C3190" s="29" t="s">
        <v>5752</v>
      </c>
      <c r="D3190" s="23"/>
    </row>
    <row r="3191" spans="1:4" x14ac:dyDescent="0.25">
      <c r="A3191" s="28" t="s">
        <v>5753</v>
      </c>
      <c r="B3191" s="28" t="s">
        <v>5754</v>
      </c>
      <c r="C3191" s="29" t="s">
        <v>5755</v>
      </c>
      <c r="D3191" s="23"/>
    </row>
    <row r="3192" spans="1:4" x14ac:dyDescent="0.25">
      <c r="A3192" s="28" t="s">
        <v>18160</v>
      </c>
      <c r="B3192" s="28" t="s">
        <v>18161</v>
      </c>
      <c r="C3192" s="29" t="s">
        <v>5755</v>
      </c>
      <c r="D3192" s="23"/>
    </row>
    <row r="3193" spans="1:4" x14ac:dyDescent="0.25">
      <c r="A3193" s="28" t="s">
        <v>5756</v>
      </c>
      <c r="B3193" s="28" t="s">
        <v>5757</v>
      </c>
      <c r="C3193" s="29" t="s">
        <v>5758</v>
      </c>
      <c r="D3193" s="23"/>
    </row>
    <row r="3194" spans="1:4" x14ac:dyDescent="0.25">
      <c r="A3194" s="28" t="s">
        <v>5759</v>
      </c>
      <c r="B3194" s="28" t="s">
        <v>5760</v>
      </c>
      <c r="C3194" s="29" t="s">
        <v>5761</v>
      </c>
      <c r="D3194" s="23"/>
    </row>
    <row r="3195" spans="1:4" x14ac:dyDescent="0.25">
      <c r="A3195" s="28" t="s">
        <v>5762</v>
      </c>
      <c r="B3195" s="28" t="s">
        <v>5763</v>
      </c>
      <c r="C3195" s="29" t="s">
        <v>5764</v>
      </c>
      <c r="D3195" s="23"/>
    </row>
    <row r="3196" spans="1:4" x14ac:dyDescent="0.25">
      <c r="A3196" s="28" t="s">
        <v>5765</v>
      </c>
      <c r="B3196" s="28" t="s">
        <v>5766</v>
      </c>
      <c r="C3196" s="29" t="s">
        <v>5767</v>
      </c>
      <c r="D3196" s="23"/>
    </row>
    <row r="3197" spans="1:4" x14ac:dyDescent="0.25">
      <c r="A3197" s="28" t="s">
        <v>5768</v>
      </c>
      <c r="B3197" s="28" t="s">
        <v>5769</v>
      </c>
      <c r="C3197" s="29" t="s">
        <v>5767</v>
      </c>
      <c r="D3197" s="23"/>
    </row>
    <row r="3198" spans="1:4" x14ac:dyDescent="0.25">
      <c r="A3198" s="28" t="s">
        <v>5770</v>
      </c>
      <c r="B3198" s="28" t="s">
        <v>5771</v>
      </c>
      <c r="C3198" s="29" t="s">
        <v>5764</v>
      </c>
      <c r="D3198" s="23"/>
    </row>
    <row r="3199" spans="1:4" x14ac:dyDescent="0.25">
      <c r="A3199" s="28" t="s">
        <v>5772</v>
      </c>
      <c r="B3199" s="28" t="s">
        <v>5773</v>
      </c>
      <c r="C3199" s="29" t="s">
        <v>5774</v>
      </c>
      <c r="D3199" s="23"/>
    </row>
    <row r="3200" spans="1:4" x14ac:dyDescent="0.25">
      <c r="A3200" s="28" t="s">
        <v>5775</v>
      </c>
      <c r="B3200" s="28" t="s">
        <v>5776</v>
      </c>
      <c r="C3200" s="29" t="s">
        <v>5777</v>
      </c>
      <c r="D3200" s="23"/>
    </row>
    <row r="3201" spans="1:4" x14ac:dyDescent="0.25">
      <c r="A3201" s="28" t="s">
        <v>5778</v>
      </c>
      <c r="B3201" s="28" t="s">
        <v>5779</v>
      </c>
      <c r="C3201" s="29" t="s">
        <v>5780</v>
      </c>
      <c r="D3201" s="23"/>
    </row>
    <row r="3202" spans="1:4" x14ac:dyDescent="0.25">
      <c r="A3202" s="28" t="s">
        <v>5781</v>
      </c>
      <c r="B3202" s="28" t="s">
        <v>5782</v>
      </c>
      <c r="C3202" s="29" t="s">
        <v>5780</v>
      </c>
      <c r="D3202" s="23"/>
    </row>
    <row r="3203" spans="1:4" x14ac:dyDescent="0.25">
      <c r="A3203" s="28" t="s">
        <v>5783</v>
      </c>
      <c r="B3203" s="28" t="s">
        <v>5784</v>
      </c>
      <c r="C3203" s="29" t="s">
        <v>5785</v>
      </c>
      <c r="D3203" s="23"/>
    </row>
    <row r="3204" spans="1:4" x14ac:dyDescent="0.25">
      <c r="A3204" s="28" t="s">
        <v>5786</v>
      </c>
      <c r="B3204" s="28" t="s">
        <v>5787</v>
      </c>
      <c r="C3204" s="29" t="s">
        <v>5788</v>
      </c>
      <c r="D3204" s="23"/>
    </row>
    <row r="3205" spans="1:4" x14ac:dyDescent="0.25">
      <c r="A3205" s="28" t="s">
        <v>18162</v>
      </c>
      <c r="B3205" s="28" t="s">
        <v>18163</v>
      </c>
      <c r="C3205" s="29" t="s">
        <v>5811</v>
      </c>
      <c r="D3205" s="23"/>
    </row>
    <row r="3206" spans="1:4" x14ac:dyDescent="0.25">
      <c r="A3206" s="28" t="s">
        <v>5789</v>
      </c>
      <c r="B3206" s="28" t="s">
        <v>5790</v>
      </c>
      <c r="C3206" s="29" t="s">
        <v>5791</v>
      </c>
      <c r="D3206" s="23"/>
    </row>
    <row r="3207" spans="1:4" x14ac:dyDescent="0.25">
      <c r="A3207" s="28" t="s">
        <v>5792</v>
      </c>
      <c r="B3207" s="28" t="s">
        <v>5793</v>
      </c>
      <c r="C3207" s="29" t="s">
        <v>5794</v>
      </c>
      <c r="D3207" s="23"/>
    </row>
    <row r="3208" spans="1:4" x14ac:dyDescent="0.25">
      <c r="A3208" s="28" t="s">
        <v>5795</v>
      </c>
      <c r="B3208" s="28" t="s">
        <v>5796</v>
      </c>
      <c r="C3208" s="29" t="s">
        <v>5797</v>
      </c>
      <c r="D3208" s="23"/>
    </row>
    <row r="3209" spans="1:4" x14ac:dyDescent="0.25">
      <c r="A3209" s="28" t="s">
        <v>5798</v>
      </c>
      <c r="B3209" s="28" t="s">
        <v>5799</v>
      </c>
      <c r="C3209" s="29" t="s">
        <v>5800</v>
      </c>
      <c r="D3209" s="23"/>
    </row>
    <row r="3210" spans="1:4" x14ac:dyDescent="0.25">
      <c r="A3210" s="28" t="s">
        <v>5801</v>
      </c>
      <c r="B3210" s="28" t="s">
        <v>5802</v>
      </c>
      <c r="C3210" s="29" t="s">
        <v>5803</v>
      </c>
      <c r="D3210" s="23"/>
    </row>
    <row r="3211" spans="1:4" x14ac:dyDescent="0.25">
      <c r="A3211" s="28" t="s">
        <v>5804</v>
      </c>
      <c r="B3211" s="28" t="s">
        <v>5805</v>
      </c>
      <c r="C3211" s="29" t="s">
        <v>5806</v>
      </c>
      <c r="D3211" s="23"/>
    </row>
    <row r="3212" spans="1:4" x14ac:dyDescent="0.25">
      <c r="A3212" s="28" t="s">
        <v>5807</v>
      </c>
      <c r="B3212" s="28" t="s">
        <v>5808</v>
      </c>
      <c r="C3212" s="29" t="s">
        <v>14161</v>
      </c>
      <c r="D3212" s="23"/>
    </row>
    <row r="3213" spans="1:4" x14ac:dyDescent="0.25">
      <c r="A3213" s="28" t="s">
        <v>5809</v>
      </c>
      <c r="B3213" s="28" t="s">
        <v>5810</v>
      </c>
      <c r="C3213" s="29" t="s">
        <v>5811</v>
      </c>
      <c r="D3213" s="23"/>
    </row>
    <row r="3214" spans="1:4" x14ac:dyDescent="0.25">
      <c r="A3214" s="28" t="s">
        <v>5812</v>
      </c>
      <c r="B3214" s="28" t="s">
        <v>5813</v>
      </c>
      <c r="C3214" s="29" t="s">
        <v>5814</v>
      </c>
      <c r="D3214" s="23"/>
    </row>
    <row r="3215" spans="1:4" x14ac:dyDescent="0.25">
      <c r="A3215" s="28" t="s">
        <v>5815</v>
      </c>
      <c r="B3215" s="28" t="s">
        <v>5816</v>
      </c>
      <c r="C3215" s="29" t="s">
        <v>14162</v>
      </c>
      <c r="D3215" s="23"/>
    </row>
    <row r="3216" spans="1:4" x14ac:dyDescent="0.25">
      <c r="A3216" s="28" t="s">
        <v>5817</v>
      </c>
      <c r="B3216" s="28" t="s">
        <v>5818</v>
      </c>
      <c r="C3216" s="29" t="s">
        <v>5819</v>
      </c>
      <c r="D3216" s="23"/>
    </row>
    <row r="3217" spans="1:4" x14ac:dyDescent="0.25">
      <c r="A3217" s="28" t="s">
        <v>5820</v>
      </c>
      <c r="B3217" s="28" t="s">
        <v>5821</v>
      </c>
      <c r="C3217" s="29" t="s">
        <v>5822</v>
      </c>
      <c r="D3217" s="23"/>
    </row>
    <row r="3218" spans="1:4" x14ac:dyDescent="0.25">
      <c r="A3218" s="28" t="s">
        <v>5823</v>
      </c>
      <c r="B3218" s="28" t="s">
        <v>5824</v>
      </c>
      <c r="C3218" s="29" t="s">
        <v>5825</v>
      </c>
      <c r="D3218" s="23"/>
    </row>
    <row r="3219" spans="1:4" x14ac:dyDescent="0.25">
      <c r="A3219" s="28" t="s">
        <v>5826</v>
      </c>
      <c r="B3219" s="28" t="s">
        <v>5827</v>
      </c>
      <c r="C3219" s="29" t="s">
        <v>5828</v>
      </c>
      <c r="D3219" s="23"/>
    </row>
    <row r="3220" spans="1:4" x14ac:dyDescent="0.25">
      <c r="A3220" s="28" t="s">
        <v>5829</v>
      </c>
      <c r="B3220" s="28" t="s">
        <v>5830</v>
      </c>
      <c r="C3220" s="29" t="s">
        <v>5831</v>
      </c>
      <c r="D3220" s="23"/>
    </row>
    <row r="3221" spans="1:4" x14ac:dyDescent="0.25">
      <c r="A3221" s="28" t="s">
        <v>5832</v>
      </c>
      <c r="B3221" s="28" t="s">
        <v>5833</v>
      </c>
      <c r="C3221" s="29" t="s">
        <v>5831</v>
      </c>
      <c r="D3221" s="23"/>
    </row>
    <row r="3222" spans="1:4" x14ac:dyDescent="0.25">
      <c r="A3222" s="28" t="s">
        <v>5834</v>
      </c>
      <c r="B3222" s="28" t="s">
        <v>5835</v>
      </c>
      <c r="C3222" s="29" t="s">
        <v>5836</v>
      </c>
      <c r="D3222" s="23"/>
    </row>
    <row r="3223" spans="1:4" x14ac:dyDescent="0.25">
      <c r="A3223" s="28" t="s">
        <v>5837</v>
      </c>
      <c r="B3223" s="28" t="s">
        <v>5838</v>
      </c>
      <c r="C3223" s="29" t="s">
        <v>5836</v>
      </c>
      <c r="D3223" s="23"/>
    </row>
    <row r="3224" spans="1:4" x14ac:dyDescent="0.25">
      <c r="A3224" s="28" t="s">
        <v>5839</v>
      </c>
      <c r="B3224" s="28" t="s">
        <v>5840</v>
      </c>
      <c r="C3224" s="29" t="s">
        <v>5841</v>
      </c>
      <c r="D3224" s="23"/>
    </row>
    <row r="3225" spans="1:4" x14ac:dyDescent="0.25">
      <c r="A3225" s="28" t="s">
        <v>5842</v>
      </c>
      <c r="B3225" s="28" t="s">
        <v>5843</v>
      </c>
      <c r="C3225" s="29" t="s">
        <v>5844</v>
      </c>
      <c r="D3225" s="23"/>
    </row>
    <row r="3226" spans="1:4" x14ac:dyDescent="0.25">
      <c r="A3226" s="28" t="s">
        <v>5845</v>
      </c>
      <c r="B3226" s="28" t="s">
        <v>5846</v>
      </c>
      <c r="C3226" s="29" t="s">
        <v>5847</v>
      </c>
      <c r="D3226" s="23"/>
    </row>
    <row r="3227" spans="1:4" x14ac:dyDescent="0.25">
      <c r="A3227" s="28" t="s">
        <v>5848</v>
      </c>
      <c r="B3227" s="28" t="s">
        <v>5849</v>
      </c>
      <c r="C3227" s="29" t="s">
        <v>5850</v>
      </c>
      <c r="D3227" s="23"/>
    </row>
    <row r="3228" spans="1:4" x14ac:dyDescent="0.25">
      <c r="A3228" s="28" t="s">
        <v>5851</v>
      </c>
      <c r="B3228" s="28" t="s">
        <v>5852</v>
      </c>
      <c r="C3228" s="29" t="s">
        <v>5853</v>
      </c>
      <c r="D3228" s="23"/>
    </row>
    <row r="3229" spans="1:4" x14ac:dyDescent="0.25">
      <c r="A3229" s="28" t="s">
        <v>5854</v>
      </c>
      <c r="B3229" s="28" t="s">
        <v>5855</v>
      </c>
      <c r="C3229" s="29" t="s">
        <v>5856</v>
      </c>
      <c r="D3229" s="23"/>
    </row>
    <row r="3230" spans="1:4" x14ac:dyDescent="0.25">
      <c r="A3230" s="28" t="s">
        <v>5857</v>
      </c>
      <c r="B3230" s="28" t="s">
        <v>5858</v>
      </c>
      <c r="C3230" s="29" t="s">
        <v>5859</v>
      </c>
      <c r="D3230" s="23"/>
    </row>
    <row r="3231" spans="1:4" x14ac:dyDescent="0.25">
      <c r="A3231" s="28" t="s">
        <v>5860</v>
      </c>
      <c r="B3231" s="28" t="s">
        <v>5861</v>
      </c>
      <c r="C3231" s="29" t="s">
        <v>5862</v>
      </c>
      <c r="D3231" s="23"/>
    </row>
    <row r="3232" spans="1:4" x14ac:dyDescent="0.25">
      <c r="A3232" s="28" t="s">
        <v>5863</v>
      </c>
      <c r="B3232" s="28" t="s">
        <v>5864</v>
      </c>
      <c r="C3232" s="29" t="s">
        <v>5865</v>
      </c>
      <c r="D3232" s="23"/>
    </row>
    <row r="3233" spans="1:4" x14ac:dyDescent="0.25">
      <c r="A3233" s="28" t="s">
        <v>5866</v>
      </c>
      <c r="B3233" s="28" t="s">
        <v>5867</v>
      </c>
      <c r="C3233" s="29" t="s">
        <v>5868</v>
      </c>
      <c r="D3233" s="23"/>
    </row>
    <row r="3234" spans="1:4" x14ac:dyDescent="0.25">
      <c r="A3234" s="28" t="s">
        <v>5869</v>
      </c>
      <c r="B3234" s="28" t="s">
        <v>5870</v>
      </c>
      <c r="C3234" s="29" t="s">
        <v>5871</v>
      </c>
      <c r="D3234" s="23"/>
    </row>
    <row r="3235" spans="1:4" x14ac:dyDescent="0.25">
      <c r="A3235" s="28" t="s">
        <v>5872</v>
      </c>
      <c r="B3235" s="28" t="s">
        <v>5873</v>
      </c>
      <c r="C3235" s="29" t="s">
        <v>5874</v>
      </c>
      <c r="D3235" s="23"/>
    </row>
    <row r="3236" spans="1:4" x14ac:dyDescent="0.25">
      <c r="A3236" s="28" t="s">
        <v>5875</v>
      </c>
      <c r="B3236" s="28" t="s">
        <v>5876</v>
      </c>
      <c r="C3236" s="29" t="s">
        <v>5877</v>
      </c>
      <c r="D3236" s="23"/>
    </row>
    <row r="3237" spans="1:4" x14ac:dyDescent="0.25">
      <c r="A3237" s="28" t="s">
        <v>5878</v>
      </c>
      <c r="B3237" s="28" t="s">
        <v>5879</v>
      </c>
      <c r="C3237" s="29" t="s">
        <v>5880</v>
      </c>
      <c r="D3237" s="23"/>
    </row>
    <row r="3238" spans="1:4" x14ac:dyDescent="0.25">
      <c r="A3238" s="28" t="s">
        <v>5881</v>
      </c>
      <c r="B3238" s="28" t="s">
        <v>5882</v>
      </c>
      <c r="C3238" s="29" t="s">
        <v>5880</v>
      </c>
      <c r="D3238" s="23"/>
    </row>
    <row r="3239" spans="1:4" x14ac:dyDescent="0.25">
      <c r="A3239" s="28" t="s">
        <v>5883</v>
      </c>
      <c r="B3239" s="28" t="s">
        <v>5884</v>
      </c>
      <c r="C3239" s="29" t="s">
        <v>5885</v>
      </c>
      <c r="D3239" s="23"/>
    </row>
    <row r="3240" spans="1:4" x14ac:dyDescent="0.25">
      <c r="A3240" s="28" t="s">
        <v>5886</v>
      </c>
      <c r="B3240" s="28" t="s">
        <v>5887</v>
      </c>
      <c r="C3240" s="29" t="s">
        <v>5888</v>
      </c>
      <c r="D3240" s="23"/>
    </row>
    <row r="3241" spans="1:4" x14ac:dyDescent="0.25">
      <c r="A3241" s="28" t="s">
        <v>5889</v>
      </c>
      <c r="B3241" s="28" t="s">
        <v>5890</v>
      </c>
      <c r="C3241" s="29" t="s">
        <v>5891</v>
      </c>
      <c r="D3241" s="23"/>
    </row>
    <row r="3242" spans="1:4" x14ac:dyDescent="0.25">
      <c r="A3242" s="28" t="s">
        <v>5892</v>
      </c>
      <c r="B3242" s="28" t="s">
        <v>5893</v>
      </c>
      <c r="C3242" s="29" t="s">
        <v>5894</v>
      </c>
      <c r="D3242" s="23"/>
    </row>
    <row r="3243" spans="1:4" x14ac:dyDescent="0.25">
      <c r="A3243" s="28" t="s">
        <v>5895</v>
      </c>
      <c r="B3243" s="28" t="s">
        <v>5896</v>
      </c>
      <c r="C3243" s="29" t="s">
        <v>5897</v>
      </c>
      <c r="D3243" s="23"/>
    </row>
    <row r="3244" spans="1:4" x14ac:dyDescent="0.25">
      <c r="A3244" s="28" t="s">
        <v>5898</v>
      </c>
      <c r="B3244" s="28" t="s">
        <v>5899</v>
      </c>
      <c r="C3244" s="29" t="s">
        <v>5900</v>
      </c>
      <c r="D3244" s="23"/>
    </row>
    <row r="3245" spans="1:4" x14ac:dyDescent="0.25">
      <c r="A3245" s="28" t="s">
        <v>5901</v>
      </c>
      <c r="B3245" s="28" t="s">
        <v>5902</v>
      </c>
      <c r="C3245" s="29" t="s">
        <v>5903</v>
      </c>
      <c r="D3245" s="23"/>
    </row>
    <row r="3246" spans="1:4" x14ac:dyDescent="0.25">
      <c r="A3246" s="28" t="s">
        <v>5904</v>
      </c>
      <c r="B3246" s="28" t="s">
        <v>5905</v>
      </c>
      <c r="C3246" s="29" t="s">
        <v>5906</v>
      </c>
      <c r="D3246" s="23"/>
    </row>
    <row r="3247" spans="1:4" x14ac:dyDescent="0.25">
      <c r="A3247" s="28" t="s">
        <v>5907</v>
      </c>
      <c r="B3247" s="28" t="s">
        <v>5908</v>
      </c>
      <c r="C3247" s="29" t="s">
        <v>5909</v>
      </c>
      <c r="D3247" s="23"/>
    </row>
    <row r="3248" spans="1:4" x14ac:dyDescent="0.25">
      <c r="A3248" s="28" t="s">
        <v>5910</v>
      </c>
      <c r="B3248" s="28" t="s">
        <v>5911</v>
      </c>
      <c r="C3248" s="29" t="s">
        <v>5912</v>
      </c>
      <c r="D3248" s="23"/>
    </row>
    <row r="3249" spans="1:4" x14ac:dyDescent="0.25">
      <c r="A3249" s="28" t="s">
        <v>5913</v>
      </c>
      <c r="B3249" s="28" t="s">
        <v>5914</v>
      </c>
      <c r="C3249" s="29" t="s">
        <v>5915</v>
      </c>
      <c r="D3249" s="23"/>
    </row>
    <row r="3250" spans="1:4" x14ac:dyDescent="0.25">
      <c r="A3250" s="28" t="s">
        <v>5916</v>
      </c>
      <c r="B3250" s="28" t="s">
        <v>5917</v>
      </c>
      <c r="C3250" s="29" t="s">
        <v>5918</v>
      </c>
      <c r="D3250" s="23"/>
    </row>
    <row r="3251" spans="1:4" x14ac:dyDescent="0.25">
      <c r="A3251" s="28" t="s">
        <v>5919</v>
      </c>
      <c r="B3251" s="28" t="s">
        <v>5920</v>
      </c>
      <c r="C3251" s="29" t="s">
        <v>5921</v>
      </c>
      <c r="D3251" s="23"/>
    </row>
    <row r="3252" spans="1:4" x14ac:dyDescent="0.25">
      <c r="A3252" s="28" t="s">
        <v>5922</v>
      </c>
      <c r="B3252" s="28" t="s">
        <v>5923</v>
      </c>
      <c r="C3252" s="29" t="s">
        <v>5924</v>
      </c>
      <c r="D3252" s="23"/>
    </row>
    <row r="3253" spans="1:4" x14ac:dyDescent="0.25">
      <c r="A3253" s="28" t="s">
        <v>5925</v>
      </c>
      <c r="B3253" s="28" t="s">
        <v>5926</v>
      </c>
      <c r="C3253" s="29" t="s">
        <v>5927</v>
      </c>
      <c r="D3253" s="23"/>
    </row>
    <row r="3254" spans="1:4" x14ac:dyDescent="0.25">
      <c r="A3254" s="28" t="s">
        <v>5928</v>
      </c>
      <c r="B3254" s="28" t="s">
        <v>5929</v>
      </c>
      <c r="C3254" s="29" t="s">
        <v>5930</v>
      </c>
      <c r="D3254" s="23"/>
    </row>
    <row r="3255" spans="1:4" x14ac:dyDescent="0.25">
      <c r="A3255" s="28" t="s">
        <v>5931</v>
      </c>
      <c r="B3255" s="28" t="s">
        <v>5932</v>
      </c>
      <c r="C3255" s="29" t="s">
        <v>5933</v>
      </c>
      <c r="D3255" s="23"/>
    </row>
    <row r="3256" spans="1:4" x14ac:dyDescent="0.25">
      <c r="A3256" s="28" t="s">
        <v>5934</v>
      </c>
      <c r="B3256" s="28" t="s">
        <v>5935</v>
      </c>
      <c r="C3256" s="29" t="s">
        <v>5936</v>
      </c>
      <c r="D3256" s="23"/>
    </row>
    <row r="3257" spans="1:4" x14ac:dyDescent="0.25">
      <c r="A3257" s="28" t="s">
        <v>5937</v>
      </c>
      <c r="B3257" s="28" t="s">
        <v>5938</v>
      </c>
      <c r="C3257" s="29" t="s">
        <v>5939</v>
      </c>
      <c r="D3257" s="23"/>
    </row>
    <row r="3258" spans="1:4" x14ac:dyDescent="0.25">
      <c r="A3258" s="28" t="s">
        <v>5940</v>
      </c>
      <c r="B3258" s="28" t="s">
        <v>5941</v>
      </c>
      <c r="C3258" s="29" t="s">
        <v>5942</v>
      </c>
      <c r="D3258" s="23"/>
    </row>
    <row r="3259" spans="1:4" x14ac:dyDescent="0.25">
      <c r="A3259" s="28" t="s">
        <v>5943</v>
      </c>
      <c r="B3259" s="28" t="s">
        <v>5944</v>
      </c>
      <c r="C3259" s="29" t="s">
        <v>5945</v>
      </c>
      <c r="D3259" s="23"/>
    </row>
    <row r="3260" spans="1:4" x14ac:dyDescent="0.25">
      <c r="A3260" s="28" t="s">
        <v>5946</v>
      </c>
      <c r="B3260" s="28" t="s">
        <v>5947</v>
      </c>
      <c r="C3260" s="29" t="s">
        <v>5945</v>
      </c>
      <c r="D3260" s="23"/>
    </row>
    <row r="3261" spans="1:4" x14ac:dyDescent="0.25">
      <c r="A3261" s="28" t="s">
        <v>5948</v>
      </c>
      <c r="B3261" s="28" t="s">
        <v>5949</v>
      </c>
      <c r="C3261" s="29" t="s">
        <v>5950</v>
      </c>
      <c r="D3261" s="23"/>
    </row>
    <row r="3262" spans="1:4" x14ac:dyDescent="0.25">
      <c r="A3262" s="28" t="s">
        <v>5951</v>
      </c>
      <c r="B3262" s="28" t="s">
        <v>5952</v>
      </c>
      <c r="C3262" s="29" t="s">
        <v>5953</v>
      </c>
      <c r="D3262" s="23"/>
    </row>
    <row r="3263" spans="1:4" x14ac:dyDescent="0.25">
      <c r="A3263" s="28" t="s">
        <v>5954</v>
      </c>
      <c r="B3263" s="28" t="s">
        <v>5955</v>
      </c>
      <c r="C3263" s="29" t="s">
        <v>5956</v>
      </c>
      <c r="D3263" s="23"/>
    </row>
    <row r="3264" spans="1:4" x14ac:dyDescent="0.25">
      <c r="A3264" s="28" t="s">
        <v>5957</v>
      </c>
      <c r="B3264" s="28" t="s">
        <v>5958</v>
      </c>
      <c r="C3264" s="29" t="s">
        <v>5959</v>
      </c>
      <c r="D3264" s="23"/>
    </row>
    <row r="3265" spans="1:4" x14ac:dyDescent="0.25">
      <c r="A3265" s="28" t="s">
        <v>5960</v>
      </c>
      <c r="B3265" s="28" t="s">
        <v>5961</v>
      </c>
      <c r="C3265" s="29" t="s">
        <v>5962</v>
      </c>
      <c r="D3265" s="23"/>
    </row>
    <row r="3266" spans="1:4" x14ac:dyDescent="0.25">
      <c r="A3266" s="28" t="s">
        <v>5963</v>
      </c>
      <c r="B3266" s="28" t="s">
        <v>5964</v>
      </c>
      <c r="C3266" s="29" t="s">
        <v>5965</v>
      </c>
      <c r="D3266" s="23"/>
    </row>
    <row r="3267" spans="1:4" x14ac:dyDescent="0.25">
      <c r="A3267" s="28" t="s">
        <v>5966</v>
      </c>
      <c r="B3267" s="28" t="s">
        <v>5967</v>
      </c>
      <c r="C3267" s="29" t="s">
        <v>5968</v>
      </c>
      <c r="D3267" s="23"/>
    </row>
    <row r="3268" spans="1:4" x14ac:dyDescent="0.25">
      <c r="A3268" s="28" t="s">
        <v>5969</v>
      </c>
      <c r="B3268" s="28" t="s">
        <v>5970</v>
      </c>
      <c r="C3268" s="29" t="s">
        <v>5971</v>
      </c>
      <c r="D3268" s="23"/>
    </row>
    <row r="3269" spans="1:4" x14ac:dyDescent="0.25">
      <c r="A3269" s="28" t="s">
        <v>5972</v>
      </c>
      <c r="B3269" s="28" t="s">
        <v>5973</v>
      </c>
      <c r="C3269" s="29" t="s">
        <v>5974</v>
      </c>
      <c r="D3269" s="23"/>
    </row>
    <row r="3270" spans="1:4" x14ac:dyDescent="0.25">
      <c r="A3270" s="28" t="s">
        <v>5975</v>
      </c>
      <c r="B3270" s="28" t="s">
        <v>5976</v>
      </c>
      <c r="C3270" s="29" t="s">
        <v>5974</v>
      </c>
      <c r="D3270" s="23"/>
    </row>
    <row r="3271" spans="1:4" x14ac:dyDescent="0.25">
      <c r="A3271" s="28" t="s">
        <v>5977</v>
      </c>
      <c r="B3271" s="28" t="s">
        <v>5978</v>
      </c>
      <c r="C3271" s="29" t="s">
        <v>5979</v>
      </c>
      <c r="D3271" s="23"/>
    </row>
    <row r="3272" spans="1:4" x14ac:dyDescent="0.25">
      <c r="A3272" s="28" t="s">
        <v>5980</v>
      </c>
      <c r="B3272" s="28" t="s">
        <v>5981</v>
      </c>
      <c r="C3272" s="29" t="s">
        <v>5982</v>
      </c>
      <c r="D3272" s="23"/>
    </row>
    <row r="3273" spans="1:4" x14ac:dyDescent="0.25">
      <c r="A3273" s="28" t="s">
        <v>5983</v>
      </c>
      <c r="B3273" s="28" t="s">
        <v>5984</v>
      </c>
      <c r="C3273" s="29" t="s">
        <v>5985</v>
      </c>
      <c r="D3273" s="23"/>
    </row>
    <row r="3274" spans="1:4" x14ac:dyDescent="0.25">
      <c r="A3274" s="28" t="s">
        <v>5986</v>
      </c>
      <c r="B3274" s="28" t="s">
        <v>5987</v>
      </c>
      <c r="C3274" s="29" t="s">
        <v>5988</v>
      </c>
      <c r="D3274" s="23"/>
    </row>
    <row r="3275" spans="1:4" x14ac:dyDescent="0.25">
      <c r="A3275" s="28" t="s">
        <v>5989</v>
      </c>
      <c r="B3275" s="28" t="s">
        <v>5990</v>
      </c>
      <c r="C3275" s="29" t="s">
        <v>5988</v>
      </c>
      <c r="D3275" s="23"/>
    </row>
    <row r="3276" spans="1:4" x14ac:dyDescent="0.25">
      <c r="A3276" s="28" t="s">
        <v>5991</v>
      </c>
      <c r="B3276" s="28" t="s">
        <v>5992</v>
      </c>
      <c r="C3276" s="29" t="s">
        <v>5993</v>
      </c>
      <c r="D3276" s="23"/>
    </row>
    <row r="3277" spans="1:4" x14ac:dyDescent="0.25">
      <c r="A3277" s="28" t="s">
        <v>5994</v>
      </c>
      <c r="B3277" s="28" t="s">
        <v>5995</v>
      </c>
      <c r="C3277" s="29" t="s">
        <v>5996</v>
      </c>
      <c r="D3277" s="23"/>
    </row>
    <row r="3278" spans="1:4" x14ac:dyDescent="0.25">
      <c r="A3278" s="28" t="s">
        <v>5997</v>
      </c>
      <c r="B3278" s="28" t="s">
        <v>5998</v>
      </c>
      <c r="C3278" s="29" t="s">
        <v>5999</v>
      </c>
      <c r="D3278" s="23"/>
    </row>
    <row r="3279" spans="1:4" x14ac:dyDescent="0.25">
      <c r="A3279" s="28" t="s">
        <v>6000</v>
      </c>
      <c r="B3279" s="28" t="s">
        <v>6001</v>
      </c>
      <c r="C3279" s="29" t="s">
        <v>6002</v>
      </c>
      <c r="D3279" s="23"/>
    </row>
    <row r="3280" spans="1:4" x14ac:dyDescent="0.25">
      <c r="A3280" s="28" t="s">
        <v>6003</v>
      </c>
      <c r="B3280" s="28" t="s">
        <v>6004</v>
      </c>
      <c r="C3280" s="29" t="s">
        <v>6002</v>
      </c>
      <c r="D3280" s="23"/>
    </row>
    <row r="3281" spans="1:4" x14ac:dyDescent="0.25">
      <c r="A3281" s="28" t="s">
        <v>6005</v>
      </c>
      <c r="B3281" s="28" t="s">
        <v>6006</v>
      </c>
      <c r="C3281" s="29" t="s">
        <v>6007</v>
      </c>
      <c r="D3281" s="23"/>
    </row>
    <row r="3282" spans="1:4" x14ac:dyDescent="0.25">
      <c r="A3282" s="28" t="s">
        <v>6008</v>
      </c>
      <c r="B3282" s="28" t="s">
        <v>6009</v>
      </c>
      <c r="C3282" s="29" t="s">
        <v>6007</v>
      </c>
      <c r="D3282" s="23"/>
    </row>
    <row r="3283" spans="1:4" x14ac:dyDescent="0.25">
      <c r="A3283" s="28" t="s">
        <v>6010</v>
      </c>
      <c r="B3283" s="28" t="s">
        <v>6011</v>
      </c>
      <c r="C3283" s="29" t="s">
        <v>6007</v>
      </c>
      <c r="D3283" s="23"/>
    </row>
    <row r="3284" spans="1:4" x14ac:dyDescent="0.25">
      <c r="A3284" s="28" t="s">
        <v>6012</v>
      </c>
      <c r="B3284" s="28" t="s">
        <v>6013</v>
      </c>
      <c r="C3284" s="29" t="s">
        <v>6014</v>
      </c>
      <c r="D3284" s="23"/>
    </row>
    <row r="3285" spans="1:4" x14ac:dyDescent="0.25">
      <c r="A3285" s="28" t="s">
        <v>6015</v>
      </c>
      <c r="B3285" s="28" t="s">
        <v>6016</v>
      </c>
      <c r="C3285" s="29" t="s">
        <v>6014</v>
      </c>
      <c r="D3285" s="23"/>
    </row>
    <row r="3286" spans="1:4" x14ac:dyDescent="0.25">
      <c r="A3286" s="28" t="s">
        <v>6017</v>
      </c>
      <c r="B3286" s="28" t="s">
        <v>6018</v>
      </c>
      <c r="C3286" s="29" t="s">
        <v>6014</v>
      </c>
      <c r="D3286" s="23"/>
    </row>
    <row r="3287" spans="1:4" x14ac:dyDescent="0.25">
      <c r="A3287" s="28" t="s">
        <v>6019</v>
      </c>
      <c r="B3287" s="28" t="s">
        <v>6020</v>
      </c>
      <c r="C3287" s="29" t="s">
        <v>6021</v>
      </c>
      <c r="D3287" s="23"/>
    </row>
    <row r="3288" spans="1:4" x14ac:dyDescent="0.25">
      <c r="A3288" s="28" t="s">
        <v>6022</v>
      </c>
      <c r="B3288" s="28" t="s">
        <v>6023</v>
      </c>
      <c r="C3288" s="29" t="s">
        <v>6021</v>
      </c>
      <c r="D3288" s="23"/>
    </row>
    <row r="3289" spans="1:4" x14ac:dyDescent="0.25">
      <c r="A3289" s="28" t="s">
        <v>6024</v>
      </c>
      <c r="B3289" s="28" t="s">
        <v>6025</v>
      </c>
      <c r="C3289" s="29" t="s">
        <v>6021</v>
      </c>
      <c r="D3289" s="23"/>
    </row>
    <row r="3290" spans="1:4" x14ac:dyDescent="0.25">
      <c r="A3290" s="28" t="s">
        <v>6026</v>
      </c>
      <c r="B3290" s="28" t="s">
        <v>6027</v>
      </c>
      <c r="C3290" s="29" t="s">
        <v>6028</v>
      </c>
      <c r="D3290" s="23"/>
    </row>
    <row r="3291" spans="1:4" x14ac:dyDescent="0.25">
      <c r="A3291" s="28" t="s">
        <v>6029</v>
      </c>
      <c r="B3291" s="28" t="s">
        <v>6030</v>
      </c>
      <c r="C3291" s="29" t="s">
        <v>6031</v>
      </c>
      <c r="D3291" s="23"/>
    </row>
    <row r="3292" spans="1:4" x14ac:dyDescent="0.25">
      <c r="A3292" s="28" t="s">
        <v>6032</v>
      </c>
      <c r="B3292" s="28" t="s">
        <v>6033</v>
      </c>
      <c r="C3292" s="29" t="s">
        <v>6034</v>
      </c>
      <c r="D3292" s="23"/>
    </row>
    <row r="3293" spans="1:4" x14ac:dyDescent="0.25">
      <c r="A3293" s="28" t="s">
        <v>6035</v>
      </c>
      <c r="B3293" s="28" t="s">
        <v>6036</v>
      </c>
      <c r="C3293" s="29" t="s">
        <v>6037</v>
      </c>
      <c r="D3293" s="23"/>
    </row>
    <row r="3294" spans="1:4" x14ac:dyDescent="0.25">
      <c r="A3294" s="28" t="s">
        <v>6038</v>
      </c>
      <c r="B3294" s="28" t="s">
        <v>6039</v>
      </c>
      <c r="C3294" s="29" t="s">
        <v>6040</v>
      </c>
      <c r="D3294" s="23"/>
    </row>
    <row r="3295" spans="1:4" x14ac:dyDescent="0.25">
      <c r="A3295" s="28" t="s">
        <v>6041</v>
      </c>
      <c r="B3295" s="28" t="s">
        <v>6042</v>
      </c>
      <c r="C3295" s="29" t="s">
        <v>6043</v>
      </c>
      <c r="D3295" s="23"/>
    </row>
    <row r="3296" spans="1:4" x14ac:dyDescent="0.25">
      <c r="A3296" s="28" t="s">
        <v>6044</v>
      </c>
      <c r="B3296" s="28" t="s">
        <v>6045</v>
      </c>
      <c r="C3296" s="29" t="s">
        <v>6043</v>
      </c>
      <c r="D3296" s="23"/>
    </row>
    <row r="3297" spans="1:4" x14ac:dyDescent="0.25">
      <c r="A3297" s="28" t="s">
        <v>6046</v>
      </c>
      <c r="B3297" s="28" t="s">
        <v>6047</v>
      </c>
      <c r="C3297" s="29" t="s">
        <v>6043</v>
      </c>
      <c r="D3297" s="23"/>
    </row>
    <row r="3298" spans="1:4" x14ac:dyDescent="0.25">
      <c r="A3298" s="28" t="s">
        <v>6048</v>
      </c>
      <c r="B3298" s="28" t="s">
        <v>6049</v>
      </c>
      <c r="C3298" s="29" t="s">
        <v>6050</v>
      </c>
      <c r="D3298" s="23"/>
    </row>
    <row r="3299" spans="1:4" x14ac:dyDescent="0.25">
      <c r="A3299" s="28" t="s">
        <v>6051</v>
      </c>
      <c r="B3299" s="28" t="s">
        <v>6052</v>
      </c>
      <c r="C3299" s="29" t="s">
        <v>6053</v>
      </c>
      <c r="D3299" s="23"/>
    </row>
    <row r="3300" spans="1:4" x14ac:dyDescent="0.25">
      <c r="A3300" s="28" t="s">
        <v>6054</v>
      </c>
      <c r="B3300" s="28" t="s">
        <v>6055</v>
      </c>
      <c r="C3300" s="29" t="s">
        <v>6056</v>
      </c>
      <c r="D3300" s="23"/>
    </row>
    <row r="3301" spans="1:4" x14ac:dyDescent="0.25">
      <c r="A3301" s="28" t="s">
        <v>6057</v>
      </c>
      <c r="B3301" s="28" t="s">
        <v>6058</v>
      </c>
      <c r="C3301" s="29" t="s">
        <v>6059</v>
      </c>
      <c r="D3301" s="23"/>
    </row>
    <row r="3302" spans="1:4" x14ac:dyDescent="0.25">
      <c r="A3302" s="28" t="s">
        <v>6060</v>
      </c>
      <c r="B3302" s="28" t="s">
        <v>6061</v>
      </c>
      <c r="C3302" s="29" t="s">
        <v>6059</v>
      </c>
      <c r="D3302" s="23"/>
    </row>
    <row r="3303" spans="1:4" x14ac:dyDescent="0.25">
      <c r="A3303" s="28" t="s">
        <v>6062</v>
      </c>
      <c r="B3303" s="28" t="s">
        <v>6063</v>
      </c>
      <c r="C3303" s="29" t="s">
        <v>6059</v>
      </c>
      <c r="D3303" s="23"/>
    </row>
    <row r="3304" spans="1:4" x14ac:dyDescent="0.25">
      <c r="A3304" s="28" t="s">
        <v>6064</v>
      </c>
      <c r="B3304" s="28" t="s">
        <v>6065</v>
      </c>
      <c r="C3304" s="29" t="s">
        <v>6066</v>
      </c>
      <c r="D3304" s="23"/>
    </row>
    <row r="3305" spans="1:4" x14ac:dyDescent="0.25">
      <c r="A3305" s="28" t="s">
        <v>6067</v>
      </c>
      <c r="B3305" s="28" t="s">
        <v>6068</v>
      </c>
      <c r="C3305" s="29" t="s">
        <v>6069</v>
      </c>
      <c r="D3305" s="23"/>
    </row>
    <row r="3306" spans="1:4" x14ac:dyDescent="0.25">
      <c r="A3306" s="28" t="s">
        <v>6070</v>
      </c>
      <c r="B3306" s="28" t="s">
        <v>6071</v>
      </c>
      <c r="C3306" s="29" t="s">
        <v>6072</v>
      </c>
      <c r="D3306" s="23"/>
    </row>
    <row r="3307" spans="1:4" x14ac:dyDescent="0.25">
      <c r="A3307" s="28" t="s">
        <v>6073</v>
      </c>
      <c r="B3307" s="28" t="s">
        <v>6074</v>
      </c>
      <c r="C3307" s="29" t="s">
        <v>6075</v>
      </c>
      <c r="D3307" s="23"/>
    </row>
    <row r="3308" spans="1:4" x14ac:dyDescent="0.25">
      <c r="A3308" s="28" t="s">
        <v>6076</v>
      </c>
      <c r="B3308" s="28" t="s">
        <v>6077</v>
      </c>
      <c r="C3308" s="29" t="s">
        <v>6078</v>
      </c>
      <c r="D3308" s="23"/>
    </row>
    <row r="3309" spans="1:4" x14ac:dyDescent="0.25">
      <c r="A3309" s="28" t="s">
        <v>6079</v>
      </c>
      <c r="B3309" s="28" t="s">
        <v>6080</v>
      </c>
      <c r="C3309" s="29" t="s">
        <v>6078</v>
      </c>
      <c r="D3309" s="23"/>
    </row>
    <row r="3310" spans="1:4" x14ac:dyDescent="0.25">
      <c r="A3310" s="28" t="s">
        <v>6081</v>
      </c>
      <c r="B3310" s="28" t="s">
        <v>6082</v>
      </c>
      <c r="C3310" s="29" t="s">
        <v>6078</v>
      </c>
      <c r="D3310" s="23"/>
    </row>
    <row r="3311" spans="1:4" x14ac:dyDescent="0.25">
      <c r="A3311" s="28" t="s">
        <v>6083</v>
      </c>
      <c r="B3311" s="28" t="s">
        <v>6084</v>
      </c>
      <c r="C3311" s="29" t="s">
        <v>6078</v>
      </c>
      <c r="D3311" s="23"/>
    </row>
    <row r="3312" spans="1:4" x14ac:dyDescent="0.25">
      <c r="A3312" s="28" t="s">
        <v>6085</v>
      </c>
      <c r="B3312" s="28" t="s">
        <v>6086</v>
      </c>
      <c r="C3312" s="29" t="s">
        <v>6087</v>
      </c>
      <c r="D3312" s="23"/>
    </row>
    <row r="3313" spans="1:4" x14ac:dyDescent="0.25">
      <c r="A3313" s="28" t="s">
        <v>6088</v>
      </c>
      <c r="B3313" s="28" t="s">
        <v>6089</v>
      </c>
      <c r="C3313" s="29" t="s">
        <v>6087</v>
      </c>
      <c r="D3313" s="23"/>
    </row>
    <row r="3314" spans="1:4" x14ac:dyDescent="0.25">
      <c r="A3314" s="28" t="s">
        <v>6090</v>
      </c>
      <c r="B3314" s="28" t="s">
        <v>6091</v>
      </c>
      <c r="C3314" s="29" t="s">
        <v>6087</v>
      </c>
      <c r="D3314" s="23"/>
    </row>
    <row r="3315" spans="1:4" x14ac:dyDescent="0.25">
      <c r="A3315" s="28" t="s">
        <v>6092</v>
      </c>
      <c r="B3315" s="28" t="s">
        <v>6093</v>
      </c>
      <c r="C3315" s="29" t="s">
        <v>6087</v>
      </c>
      <c r="D3315" s="23"/>
    </row>
    <row r="3316" spans="1:4" x14ac:dyDescent="0.25">
      <c r="A3316" s="28" t="s">
        <v>6094</v>
      </c>
      <c r="B3316" s="28" t="s">
        <v>6095</v>
      </c>
      <c r="C3316" s="29" t="s">
        <v>6096</v>
      </c>
      <c r="D3316" s="23"/>
    </row>
    <row r="3317" spans="1:4" x14ac:dyDescent="0.25">
      <c r="A3317" s="28" t="s">
        <v>6097</v>
      </c>
      <c r="B3317" s="28" t="s">
        <v>6098</v>
      </c>
      <c r="C3317" s="29" t="s">
        <v>6099</v>
      </c>
      <c r="D3317" s="23"/>
    </row>
    <row r="3318" spans="1:4" x14ac:dyDescent="0.25">
      <c r="A3318" s="28" t="s">
        <v>6100</v>
      </c>
      <c r="B3318" s="28" t="s">
        <v>6101</v>
      </c>
      <c r="C3318" s="29" t="s">
        <v>6102</v>
      </c>
      <c r="D3318" s="23"/>
    </row>
    <row r="3319" spans="1:4" x14ac:dyDescent="0.25">
      <c r="A3319" s="28" t="s">
        <v>6103</v>
      </c>
      <c r="B3319" s="28" t="s">
        <v>6104</v>
      </c>
      <c r="C3319" s="29" t="s">
        <v>6102</v>
      </c>
      <c r="D3319" s="23"/>
    </row>
    <row r="3320" spans="1:4" x14ac:dyDescent="0.25">
      <c r="A3320" s="28" t="s">
        <v>6105</v>
      </c>
      <c r="B3320" s="28" t="s">
        <v>6106</v>
      </c>
      <c r="C3320" s="29" t="s">
        <v>6107</v>
      </c>
      <c r="D3320" s="23"/>
    </row>
    <row r="3321" spans="1:4" x14ac:dyDescent="0.25">
      <c r="A3321" s="28" t="s">
        <v>6108</v>
      </c>
      <c r="B3321" s="28" t="s">
        <v>6109</v>
      </c>
      <c r="C3321" s="29" t="s">
        <v>6107</v>
      </c>
      <c r="D3321" s="23"/>
    </row>
    <row r="3322" spans="1:4" x14ac:dyDescent="0.25">
      <c r="A3322" s="28" t="s">
        <v>6110</v>
      </c>
      <c r="B3322" s="28" t="s">
        <v>6111</v>
      </c>
      <c r="C3322" s="29" t="s">
        <v>6107</v>
      </c>
      <c r="D3322" s="23"/>
    </row>
    <row r="3323" spans="1:4" x14ac:dyDescent="0.25">
      <c r="A3323" s="28" t="s">
        <v>6112</v>
      </c>
      <c r="B3323" s="28" t="s">
        <v>6113</v>
      </c>
      <c r="C3323" s="29" t="s">
        <v>6114</v>
      </c>
      <c r="D3323" s="23"/>
    </row>
    <row r="3324" spans="1:4" x14ac:dyDescent="0.25">
      <c r="A3324" s="28" t="s">
        <v>6115</v>
      </c>
      <c r="B3324" s="28" t="s">
        <v>6116</v>
      </c>
      <c r="C3324" s="29" t="s">
        <v>6114</v>
      </c>
      <c r="D3324" s="23"/>
    </row>
    <row r="3325" spans="1:4" x14ac:dyDescent="0.25">
      <c r="A3325" s="28" t="s">
        <v>6117</v>
      </c>
      <c r="B3325" s="28" t="s">
        <v>6118</v>
      </c>
      <c r="C3325" s="29" t="s">
        <v>6119</v>
      </c>
      <c r="D3325" s="23"/>
    </row>
    <row r="3326" spans="1:4" x14ac:dyDescent="0.25">
      <c r="A3326" s="28" t="s">
        <v>6120</v>
      </c>
      <c r="B3326" s="28" t="s">
        <v>6121</v>
      </c>
      <c r="C3326" s="29" t="s">
        <v>6119</v>
      </c>
      <c r="D3326" s="23"/>
    </row>
    <row r="3327" spans="1:4" x14ac:dyDescent="0.25">
      <c r="A3327" s="28" t="s">
        <v>6122</v>
      </c>
      <c r="B3327" s="28" t="s">
        <v>6123</v>
      </c>
      <c r="C3327" s="29" t="s">
        <v>6119</v>
      </c>
      <c r="D3327" s="23"/>
    </row>
    <row r="3328" spans="1:4" x14ac:dyDescent="0.25">
      <c r="A3328" s="28" t="s">
        <v>6124</v>
      </c>
      <c r="B3328" s="28" t="s">
        <v>6125</v>
      </c>
      <c r="C3328" s="29" t="s">
        <v>6126</v>
      </c>
      <c r="D3328" s="23"/>
    </row>
    <row r="3329" spans="1:4" x14ac:dyDescent="0.25">
      <c r="A3329" s="28" t="s">
        <v>6127</v>
      </c>
      <c r="B3329" s="28" t="s">
        <v>6128</v>
      </c>
      <c r="C3329" s="29" t="s">
        <v>6126</v>
      </c>
      <c r="D3329" s="23"/>
    </row>
    <row r="3330" spans="1:4" x14ac:dyDescent="0.25">
      <c r="A3330" s="28" t="s">
        <v>6129</v>
      </c>
      <c r="B3330" s="28" t="s">
        <v>6130</v>
      </c>
      <c r="C3330" s="29" t="s">
        <v>6126</v>
      </c>
      <c r="D3330" s="23"/>
    </row>
    <row r="3331" spans="1:4" x14ac:dyDescent="0.25">
      <c r="A3331" s="28" t="s">
        <v>6131</v>
      </c>
      <c r="B3331" s="28" t="s">
        <v>6132</v>
      </c>
      <c r="C3331" s="29" t="s">
        <v>6133</v>
      </c>
      <c r="D3331" s="23"/>
    </row>
    <row r="3332" spans="1:4" x14ac:dyDescent="0.25">
      <c r="A3332" s="28" t="s">
        <v>6134</v>
      </c>
      <c r="B3332" s="28" t="s">
        <v>6135</v>
      </c>
      <c r="C3332" s="29" t="s">
        <v>6133</v>
      </c>
      <c r="D3332" s="23"/>
    </row>
    <row r="3333" spans="1:4" x14ac:dyDescent="0.25">
      <c r="A3333" s="28" t="s">
        <v>6136</v>
      </c>
      <c r="B3333" s="28" t="s">
        <v>6137</v>
      </c>
      <c r="C3333" s="29" t="s">
        <v>6133</v>
      </c>
      <c r="D3333" s="23"/>
    </row>
    <row r="3334" spans="1:4" x14ac:dyDescent="0.25">
      <c r="A3334" s="28" t="s">
        <v>6138</v>
      </c>
      <c r="B3334" s="28" t="s">
        <v>6139</v>
      </c>
      <c r="C3334" s="29" t="s">
        <v>6140</v>
      </c>
      <c r="D3334" s="23"/>
    </row>
    <row r="3335" spans="1:4" x14ac:dyDescent="0.25">
      <c r="A3335" s="28" t="s">
        <v>6141</v>
      </c>
      <c r="B3335" s="28" t="s">
        <v>6142</v>
      </c>
      <c r="C3335" s="29" t="s">
        <v>6143</v>
      </c>
      <c r="D3335" s="23"/>
    </row>
    <row r="3336" spans="1:4" x14ac:dyDescent="0.25">
      <c r="A3336" s="28" t="s">
        <v>6144</v>
      </c>
      <c r="B3336" s="28" t="s">
        <v>6145</v>
      </c>
      <c r="C3336" s="29" t="s">
        <v>6146</v>
      </c>
      <c r="D3336" s="23"/>
    </row>
    <row r="3337" spans="1:4" x14ac:dyDescent="0.25">
      <c r="A3337" s="28" t="s">
        <v>6147</v>
      </c>
      <c r="B3337" s="28" t="s">
        <v>6148</v>
      </c>
      <c r="C3337" s="29" t="s">
        <v>6146</v>
      </c>
      <c r="D3337" s="23"/>
    </row>
    <row r="3338" spans="1:4" x14ac:dyDescent="0.25">
      <c r="A3338" s="28" t="s">
        <v>6149</v>
      </c>
      <c r="B3338" s="28" t="s">
        <v>6150</v>
      </c>
      <c r="C3338" s="29" t="s">
        <v>6146</v>
      </c>
      <c r="D3338" s="23"/>
    </row>
    <row r="3339" spans="1:4" x14ac:dyDescent="0.25">
      <c r="A3339" s="28" t="s">
        <v>6151</v>
      </c>
      <c r="B3339" s="28" t="s">
        <v>6152</v>
      </c>
      <c r="C3339" s="29" t="s">
        <v>6153</v>
      </c>
      <c r="D3339" s="23"/>
    </row>
    <row r="3340" spans="1:4" x14ac:dyDescent="0.25">
      <c r="A3340" s="28" t="s">
        <v>6154</v>
      </c>
      <c r="B3340" s="28" t="s">
        <v>6155</v>
      </c>
      <c r="C3340" s="29" t="s">
        <v>6153</v>
      </c>
      <c r="D3340" s="23"/>
    </row>
    <row r="3341" spans="1:4" x14ac:dyDescent="0.25">
      <c r="A3341" s="28" t="s">
        <v>6156</v>
      </c>
      <c r="B3341" s="28" t="s">
        <v>6157</v>
      </c>
      <c r="C3341" s="29" t="s">
        <v>6153</v>
      </c>
      <c r="D3341" s="23"/>
    </row>
    <row r="3342" spans="1:4" x14ac:dyDescent="0.25">
      <c r="A3342" s="28" t="s">
        <v>6158</v>
      </c>
      <c r="B3342" s="28" t="s">
        <v>6159</v>
      </c>
      <c r="C3342" s="29" t="s">
        <v>6160</v>
      </c>
      <c r="D3342" s="23"/>
    </row>
    <row r="3343" spans="1:4" x14ac:dyDescent="0.25">
      <c r="A3343" s="28" t="s">
        <v>6161</v>
      </c>
      <c r="B3343" s="28" t="s">
        <v>6162</v>
      </c>
      <c r="C3343" s="29" t="s">
        <v>6163</v>
      </c>
      <c r="D3343" s="23"/>
    </row>
    <row r="3344" spans="1:4" x14ac:dyDescent="0.25">
      <c r="A3344" s="28" t="s">
        <v>6164</v>
      </c>
      <c r="B3344" s="28" t="s">
        <v>6165</v>
      </c>
      <c r="C3344" s="29" t="s">
        <v>6166</v>
      </c>
      <c r="D3344" s="23"/>
    </row>
    <row r="3345" spans="1:4" x14ac:dyDescent="0.25">
      <c r="A3345" s="28" t="s">
        <v>6167</v>
      </c>
      <c r="B3345" s="28" t="s">
        <v>6168</v>
      </c>
      <c r="C3345" s="29" t="s">
        <v>6169</v>
      </c>
      <c r="D3345" s="23"/>
    </row>
    <row r="3346" spans="1:4" x14ac:dyDescent="0.25">
      <c r="A3346" s="28" t="s">
        <v>6170</v>
      </c>
      <c r="B3346" s="28" t="s">
        <v>6171</v>
      </c>
      <c r="C3346" s="29" t="s">
        <v>6172</v>
      </c>
      <c r="D3346" s="23"/>
    </row>
    <row r="3347" spans="1:4" x14ac:dyDescent="0.25">
      <c r="A3347" s="28" t="s">
        <v>6173</v>
      </c>
      <c r="B3347" s="28" t="s">
        <v>6174</v>
      </c>
      <c r="C3347" s="29" t="s">
        <v>6172</v>
      </c>
      <c r="D3347" s="23"/>
    </row>
    <row r="3348" spans="1:4" x14ac:dyDescent="0.25">
      <c r="A3348" s="28" t="s">
        <v>6175</v>
      </c>
      <c r="B3348" s="28" t="s">
        <v>6176</v>
      </c>
      <c r="C3348" s="29" t="s">
        <v>6172</v>
      </c>
      <c r="D3348" s="23"/>
    </row>
    <row r="3349" spans="1:4" x14ac:dyDescent="0.25">
      <c r="A3349" s="28" t="s">
        <v>6177</v>
      </c>
      <c r="B3349" s="28" t="s">
        <v>6178</v>
      </c>
      <c r="C3349" s="29" t="s">
        <v>6172</v>
      </c>
      <c r="D3349" s="23"/>
    </row>
    <row r="3350" spans="1:4" x14ac:dyDescent="0.25">
      <c r="A3350" s="28" t="s">
        <v>6179</v>
      </c>
      <c r="B3350" s="28" t="s">
        <v>6180</v>
      </c>
      <c r="C3350" s="29" t="s">
        <v>6181</v>
      </c>
      <c r="D3350" s="23"/>
    </row>
    <row r="3351" spans="1:4" x14ac:dyDescent="0.25">
      <c r="A3351" s="28" t="s">
        <v>6182</v>
      </c>
      <c r="B3351" s="28" t="s">
        <v>6183</v>
      </c>
      <c r="C3351" s="29" t="s">
        <v>6181</v>
      </c>
      <c r="D3351" s="23"/>
    </row>
    <row r="3352" spans="1:4" x14ac:dyDescent="0.25">
      <c r="A3352" s="28" t="s">
        <v>6184</v>
      </c>
      <c r="B3352" s="28" t="s">
        <v>6185</v>
      </c>
      <c r="C3352" s="29" t="s">
        <v>6181</v>
      </c>
      <c r="D3352" s="23"/>
    </row>
    <row r="3353" spans="1:4" x14ac:dyDescent="0.25">
      <c r="A3353" s="28" t="s">
        <v>6186</v>
      </c>
      <c r="B3353" s="28" t="s">
        <v>6187</v>
      </c>
      <c r="C3353" s="29" t="s">
        <v>6181</v>
      </c>
      <c r="D3353" s="23"/>
    </row>
    <row r="3354" spans="1:4" x14ac:dyDescent="0.25">
      <c r="A3354" s="28" t="s">
        <v>6188</v>
      </c>
      <c r="B3354" s="28" t="s">
        <v>6189</v>
      </c>
      <c r="C3354" s="29" t="s">
        <v>6190</v>
      </c>
      <c r="D3354" s="23"/>
    </row>
    <row r="3355" spans="1:4" x14ac:dyDescent="0.25">
      <c r="A3355" s="28" t="s">
        <v>6191</v>
      </c>
      <c r="B3355" s="28" t="s">
        <v>6192</v>
      </c>
      <c r="C3355" s="29" t="s">
        <v>6190</v>
      </c>
      <c r="D3355" s="23"/>
    </row>
    <row r="3356" spans="1:4" x14ac:dyDescent="0.25">
      <c r="A3356" s="28" t="s">
        <v>6193</v>
      </c>
      <c r="B3356" s="28" t="s">
        <v>6194</v>
      </c>
      <c r="C3356" s="29" t="s">
        <v>6195</v>
      </c>
      <c r="D3356" s="23"/>
    </row>
    <row r="3357" spans="1:4" x14ac:dyDescent="0.25">
      <c r="A3357" s="28" t="s">
        <v>6196</v>
      </c>
      <c r="B3357" s="28" t="s">
        <v>6197</v>
      </c>
      <c r="C3357" s="29" t="s">
        <v>6198</v>
      </c>
      <c r="D3357" s="23"/>
    </row>
    <row r="3358" spans="1:4" x14ac:dyDescent="0.25">
      <c r="A3358" s="28" t="s">
        <v>6199</v>
      </c>
      <c r="B3358" s="28" t="s">
        <v>6200</v>
      </c>
      <c r="C3358" s="29" t="s">
        <v>6201</v>
      </c>
      <c r="D3358" s="23"/>
    </row>
    <row r="3359" spans="1:4" x14ac:dyDescent="0.25">
      <c r="A3359" s="28" t="s">
        <v>6202</v>
      </c>
      <c r="B3359" s="28" t="s">
        <v>6203</v>
      </c>
      <c r="C3359" s="64" t="s">
        <v>6204</v>
      </c>
      <c r="D3359" s="23"/>
    </row>
    <row r="3360" spans="1:4" x14ac:dyDescent="0.25">
      <c r="A3360" s="28" t="s">
        <v>6205</v>
      </c>
      <c r="B3360" s="28" t="s">
        <v>6206</v>
      </c>
      <c r="C3360" s="64" t="s">
        <v>6207</v>
      </c>
      <c r="D3360" s="23"/>
    </row>
    <row r="3361" spans="1:4" x14ac:dyDescent="0.25">
      <c r="A3361" s="28" t="s">
        <v>6208</v>
      </c>
      <c r="B3361" s="28" t="s">
        <v>6209</v>
      </c>
      <c r="C3361" s="64" t="s">
        <v>6210</v>
      </c>
      <c r="D3361" s="23"/>
    </row>
    <row r="3362" spans="1:4" x14ac:dyDescent="0.25">
      <c r="A3362" s="28" t="s">
        <v>6211</v>
      </c>
      <c r="B3362" s="28" t="s">
        <v>6212</v>
      </c>
      <c r="C3362" s="64" t="s">
        <v>6213</v>
      </c>
      <c r="D3362" s="23"/>
    </row>
    <row r="3363" spans="1:4" x14ac:dyDescent="0.25">
      <c r="A3363" s="28" t="s">
        <v>6214</v>
      </c>
      <c r="B3363" s="28" t="s">
        <v>6215</v>
      </c>
      <c r="C3363" s="64" t="s">
        <v>6213</v>
      </c>
      <c r="D3363" s="23"/>
    </row>
    <row r="3364" spans="1:4" x14ac:dyDescent="0.25">
      <c r="A3364" s="28" t="s">
        <v>6216</v>
      </c>
      <c r="B3364" s="28" t="s">
        <v>6217</v>
      </c>
      <c r="C3364" s="64" t="s">
        <v>6218</v>
      </c>
      <c r="D3364" s="23"/>
    </row>
    <row r="3365" spans="1:4" x14ac:dyDescent="0.25">
      <c r="A3365" s="28" t="s">
        <v>6219</v>
      </c>
      <c r="B3365" s="28" t="s">
        <v>6220</v>
      </c>
      <c r="C3365" s="29" t="s">
        <v>6218</v>
      </c>
      <c r="D3365" s="23"/>
    </row>
    <row r="3366" spans="1:4" x14ac:dyDescent="0.25">
      <c r="A3366" s="28" t="s">
        <v>6221</v>
      </c>
      <c r="B3366" s="28" t="s">
        <v>6222</v>
      </c>
      <c r="C3366" s="29" t="s">
        <v>6218</v>
      </c>
      <c r="D3366" s="23"/>
    </row>
    <row r="3367" spans="1:4" x14ac:dyDescent="0.25">
      <c r="A3367" s="28" t="s">
        <v>6223</v>
      </c>
      <c r="B3367" s="28" t="s">
        <v>6224</v>
      </c>
      <c r="C3367" s="29" t="s">
        <v>6225</v>
      </c>
      <c r="D3367" s="23"/>
    </row>
    <row r="3368" spans="1:4" x14ac:dyDescent="0.25">
      <c r="A3368" s="28" t="s">
        <v>6226</v>
      </c>
      <c r="B3368" s="28" t="s">
        <v>6227</v>
      </c>
      <c r="C3368" s="29" t="s">
        <v>6228</v>
      </c>
      <c r="D3368" s="23"/>
    </row>
    <row r="3369" spans="1:4" x14ac:dyDescent="0.25">
      <c r="A3369" s="28" t="s">
        <v>6229</v>
      </c>
      <c r="B3369" s="28" t="s">
        <v>6230</v>
      </c>
      <c r="C3369" s="29" t="s">
        <v>6231</v>
      </c>
      <c r="D3369" s="23"/>
    </row>
    <row r="3370" spans="1:4" x14ac:dyDescent="0.25">
      <c r="A3370" s="28" t="s">
        <v>6232</v>
      </c>
      <c r="B3370" s="28" t="s">
        <v>6233</v>
      </c>
      <c r="C3370" s="29" t="s">
        <v>6234</v>
      </c>
      <c r="D3370" s="23"/>
    </row>
    <row r="3371" spans="1:4" x14ac:dyDescent="0.25">
      <c r="A3371" s="28" t="s">
        <v>6235</v>
      </c>
      <c r="B3371" s="28" t="s">
        <v>6236</v>
      </c>
      <c r="C3371" s="29" t="s">
        <v>6237</v>
      </c>
      <c r="D3371" s="23"/>
    </row>
    <row r="3372" spans="1:4" x14ac:dyDescent="0.25">
      <c r="A3372" s="28" t="s">
        <v>6238</v>
      </c>
      <c r="B3372" s="28" t="s">
        <v>6239</v>
      </c>
      <c r="C3372" s="29" t="s">
        <v>6237</v>
      </c>
      <c r="D3372" s="23"/>
    </row>
    <row r="3373" spans="1:4" x14ac:dyDescent="0.25">
      <c r="A3373" s="28" t="s">
        <v>6240</v>
      </c>
      <c r="B3373" s="28" t="s">
        <v>6241</v>
      </c>
      <c r="C3373" s="29" t="s">
        <v>6242</v>
      </c>
      <c r="D3373" s="23"/>
    </row>
    <row r="3374" spans="1:4" x14ac:dyDescent="0.25">
      <c r="A3374" s="28" t="s">
        <v>6243</v>
      </c>
      <c r="B3374" s="28" t="s">
        <v>6244</v>
      </c>
      <c r="C3374" s="29" t="s">
        <v>6242</v>
      </c>
      <c r="D3374" s="23"/>
    </row>
    <row r="3375" spans="1:4" x14ac:dyDescent="0.25">
      <c r="A3375" s="28" t="s">
        <v>6245</v>
      </c>
      <c r="B3375" s="28" t="s">
        <v>6246</v>
      </c>
      <c r="C3375" s="29" t="s">
        <v>6242</v>
      </c>
      <c r="D3375" s="23"/>
    </row>
    <row r="3376" spans="1:4" x14ac:dyDescent="0.25">
      <c r="A3376" s="28" t="s">
        <v>6247</v>
      </c>
      <c r="B3376" s="28" t="s">
        <v>6248</v>
      </c>
      <c r="C3376" s="29" t="s">
        <v>6249</v>
      </c>
      <c r="D3376" s="23"/>
    </row>
    <row r="3377" spans="1:4" x14ac:dyDescent="0.25">
      <c r="A3377" s="28" t="s">
        <v>6250</v>
      </c>
      <c r="B3377" s="28" t="s">
        <v>6251</v>
      </c>
      <c r="C3377" s="29" t="s">
        <v>6252</v>
      </c>
      <c r="D3377" s="23"/>
    </row>
    <row r="3378" spans="1:4" x14ac:dyDescent="0.25">
      <c r="A3378" s="28" t="s">
        <v>6253</v>
      </c>
      <c r="B3378" s="28" t="s">
        <v>6254</v>
      </c>
      <c r="C3378" s="29" t="s">
        <v>6252</v>
      </c>
      <c r="D3378" s="23"/>
    </row>
    <row r="3379" spans="1:4" x14ac:dyDescent="0.25">
      <c r="A3379" s="28" t="s">
        <v>6255</v>
      </c>
      <c r="B3379" s="28" t="s">
        <v>6256</v>
      </c>
      <c r="C3379" s="29" t="s">
        <v>6257</v>
      </c>
      <c r="D3379" s="23"/>
    </row>
    <row r="3380" spans="1:4" x14ac:dyDescent="0.25">
      <c r="A3380" s="28" t="s">
        <v>6258</v>
      </c>
      <c r="B3380" s="28" t="s">
        <v>6259</v>
      </c>
      <c r="C3380" s="29" t="s">
        <v>6260</v>
      </c>
      <c r="D3380" s="23"/>
    </row>
    <row r="3381" spans="1:4" x14ac:dyDescent="0.25">
      <c r="A3381" s="28" t="s">
        <v>6261</v>
      </c>
      <c r="B3381" s="28" t="s">
        <v>6262</v>
      </c>
      <c r="C3381" s="29" t="s">
        <v>6263</v>
      </c>
      <c r="D3381" s="23"/>
    </row>
    <row r="3382" spans="1:4" x14ac:dyDescent="0.25">
      <c r="A3382" s="28" t="s">
        <v>6264</v>
      </c>
      <c r="B3382" s="28" t="s">
        <v>6265</v>
      </c>
      <c r="C3382" s="29" t="s">
        <v>6266</v>
      </c>
      <c r="D3382" s="23"/>
    </row>
    <row r="3383" spans="1:4" x14ac:dyDescent="0.25">
      <c r="A3383" s="28" t="s">
        <v>6267</v>
      </c>
      <c r="B3383" s="28" t="s">
        <v>6268</v>
      </c>
      <c r="C3383" s="29" t="s">
        <v>6269</v>
      </c>
      <c r="D3383" s="23"/>
    </row>
    <row r="3384" spans="1:4" x14ac:dyDescent="0.25">
      <c r="A3384" s="28" t="s">
        <v>6270</v>
      </c>
      <c r="B3384" s="28" t="s">
        <v>6271</v>
      </c>
      <c r="C3384" s="29" t="s">
        <v>6272</v>
      </c>
      <c r="D3384" s="23"/>
    </row>
    <row r="3385" spans="1:4" x14ac:dyDescent="0.25">
      <c r="A3385" s="28" t="s">
        <v>6273</v>
      </c>
      <c r="B3385" s="28" t="s">
        <v>6274</v>
      </c>
      <c r="C3385" s="29" t="s">
        <v>6275</v>
      </c>
      <c r="D3385" s="23"/>
    </row>
    <row r="3386" spans="1:4" x14ac:dyDescent="0.25">
      <c r="A3386" s="28" t="s">
        <v>6276</v>
      </c>
      <c r="B3386" s="28" t="s">
        <v>6277</v>
      </c>
      <c r="C3386" s="29" t="s">
        <v>6278</v>
      </c>
      <c r="D3386" s="23"/>
    </row>
    <row r="3387" spans="1:4" x14ac:dyDescent="0.25">
      <c r="A3387" s="28" t="s">
        <v>6279</v>
      </c>
      <c r="B3387" s="28" t="s">
        <v>6280</v>
      </c>
      <c r="C3387" s="29" t="s">
        <v>6281</v>
      </c>
      <c r="D3387" s="23"/>
    </row>
    <row r="3388" spans="1:4" x14ac:dyDescent="0.25">
      <c r="A3388" s="28" t="s">
        <v>6282</v>
      </c>
      <c r="B3388" s="28" t="s">
        <v>6283</v>
      </c>
      <c r="C3388" s="29" t="s">
        <v>6284</v>
      </c>
      <c r="D3388" s="23"/>
    </row>
    <row r="3389" spans="1:4" x14ac:dyDescent="0.25">
      <c r="A3389" s="28" t="s">
        <v>6285</v>
      </c>
      <c r="B3389" s="28" t="s">
        <v>6286</v>
      </c>
      <c r="C3389" s="29" t="s">
        <v>6287</v>
      </c>
      <c r="D3389" s="23"/>
    </row>
    <row r="3390" spans="1:4" x14ac:dyDescent="0.25">
      <c r="A3390" s="28" t="s">
        <v>17114</v>
      </c>
      <c r="B3390" s="28" t="s">
        <v>17115</v>
      </c>
      <c r="C3390" s="29" t="s">
        <v>15339</v>
      </c>
      <c r="D3390" s="23"/>
    </row>
    <row r="3391" spans="1:4" x14ac:dyDescent="0.25">
      <c r="A3391" s="28" t="s">
        <v>14384</v>
      </c>
      <c r="B3391" s="28" t="s">
        <v>14385</v>
      </c>
      <c r="C3391" s="29" t="s">
        <v>14386</v>
      </c>
      <c r="D3391" s="23"/>
    </row>
    <row r="3392" spans="1:4" x14ac:dyDescent="0.25">
      <c r="A3392" s="28" t="s">
        <v>14387</v>
      </c>
      <c r="B3392" s="28" t="s">
        <v>14388</v>
      </c>
      <c r="C3392" s="29" t="s">
        <v>14389</v>
      </c>
      <c r="D3392" s="23"/>
    </row>
    <row r="3393" spans="1:4" x14ac:dyDescent="0.25">
      <c r="A3393" s="15" t="s">
        <v>11682</v>
      </c>
      <c r="B3393" s="15" t="s">
        <v>18954</v>
      </c>
      <c r="C3393" s="24" t="s">
        <v>19119</v>
      </c>
      <c r="D3393" s="25"/>
    </row>
    <row r="3394" spans="1:4" x14ac:dyDescent="0.25">
      <c r="A3394" s="48" t="s">
        <v>14219</v>
      </c>
      <c r="B3394" s="28" t="s">
        <v>14220</v>
      </c>
      <c r="C3394" s="29" t="s">
        <v>14221</v>
      </c>
      <c r="D3394" s="23"/>
    </row>
    <row r="3395" spans="1:4" x14ac:dyDescent="0.25">
      <c r="A3395" s="28" t="s">
        <v>16441</v>
      </c>
      <c r="B3395" s="28" t="s">
        <v>16442</v>
      </c>
      <c r="C3395" s="34" t="s">
        <v>16443</v>
      </c>
      <c r="D3395" s="23"/>
    </row>
    <row r="3396" spans="1:4" x14ac:dyDescent="0.25">
      <c r="A3396" s="48" t="s">
        <v>17872</v>
      </c>
      <c r="B3396" s="28" t="s">
        <v>17873</v>
      </c>
      <c r="C3396" s="29" t="s">
        <v>16443</v>
      </c>
      <c r="D3396" s="23"/>
    </row>
    <row r="3397" spans="1:4" x14ac:dyDescent="0.25">
      <c r="A3397" s="28" t="s">
        <v>18821</v>
      </c>
      <c r="B3397" s="28" t="s">
        <v>18822</v>
      </c>
      <c r="C3397" s="31" t="s">
        <v>16443</v>
      </c>
      <c r="D3397" s="23"/>
    </row>
    <row r="3398" spans="1:4" x14ac:dyDescent="0.25">
      <c r="A3398" s="48" t="s">
        <v>14222</v>
      </c>
      <c r="B3398" s="28" t="s">
        <v>14223</v>
      </c>
      <c r="C3398" s="29" t="s">
        <v>14224</v>
      </c>
      <c r="D3398" s="23"/>
    </row>
    <row r="3399" spans="1:4" x14ac:dyDescent="0.25">
      <c r="A3399" s="48" t="s">
        <v>14225</v>
      </c>
      <c r="B3399" s="28" t="s">
        <v>14226</v>
      </c>
      <c r="C3399" s="29" t="s">
        <v>14227</v>
      </c>
      <c r="D3399" s="23"/>
    </row>
    <row r="3400" spans="1:4" x14ac:dyDescent="0.25">
      <c r="A3400" s="28" t="s">
        <v>16883</v>
      </c>
      <c r="B3400" s="28" t="s">
        <v>16884</v>
      </c>
      <c r="C3400" s="29" t="s">
        <v>14227</v>
      </c>
      <c r="D3400" s="23"/>
    </row>
    <row r="3401" spans="1:4" x14ac:dyDescent="0.25">
      <c r="A3401" s="48" t="s">
        <v>18484</v>
      </c>
      <c r="B3401" s="28" t="s">
        <v>18485</v>
      </c>
      <c r="C3401" s="29" t="s">
        <v>14227</v>
      </c>
      <c r="D3401" s="23"/>
    </row>
    <row r="3402" spans="1:4" x14ac:dyDescent="0.25">
      <c r="A3402" s="28" t="s">
        <v>14228</v>
      </c>
      <c r="B3402" s="28" t="s">
        <v>14229</v>
      </c>
      <c r="C3402" s="34" t="s">
        <v>14230</v>
      </c>
      <c r="D3402" s="23"/>
    </row>
    <row r="3403" spans="1:4" x14ac:dyDescent="0.25">
      <c r="A3403" s="48" t="s">
        <v>16885</v>
      </c>
      <c r="B3403" s="28" t="s">
        <v>16886</v>
      </c>
      <c r="C3403" s="29" t="s">
        <v>14230</v>
      </c>
      <c r="D3403" s="23"/>
    </row>
    <row r="3404" spans="1:4" x14ac:dyDescent="0.25">
      <c r="A3404" s="48" t="s">
        <v>18486</v>
      </c>
      <c r="B3404" s="28" t="s">
        <v>18487</v>
      </c>
      <c r="C3404" s="29" t="s">
        <v>14230</v>
      </c>
      <c r="D3404" s="23"/>
    </row>
    <row r="3405" spans="1:4" x14ac:dyDescent="0.25">
      <c r="A3405" s="28" t="s">
        <v>18823</v>
      </c>
      <c r="B3405" s="28" t="s">
        <v>18824</v>
      </c>
      <c r="C3405" s="31" t="s">
        <v>18857</v>
      </c>
      <c r="D3405" s="23"/>
    </row>
    <row r="3406" spans="1:4" x14ac:dyDescent="0.25">
      <c r="A3406" s="48" t="s">
        <v>14231</v>
      </c>
      <c r="B3406" s="28" t="s">
        <v>14232</v>
      </c>
      <c r="C3406" s="29" t="s">
        <v>14233</v>
      </c>
      <c r="D3406" s="23"/>
    </row>
    <row r="3407" spans="1:4" x14ac:dyDescent="0.25">
      <c r="A3407" s="28" t="s">
        <v>15910</v>
      </c>
      <c r="B3407" s="28" t="s">
        <v>15911</v>
      </c>
      <c r="C3407" s="38" t="s">
        <v>14233</v>
      </c>
      <c r="D3407" s="23"/>
    </row>
    <row r="3408" spans="1:4" x14ac:dyDescent="0.25">
      <c r="A3408" s="28" t="s">
        <v>16887</v>
      </c>
      <c r="B3408" s="28" t="s">
        <v>16888</v>
      </c>
      <c r="C3408" s="31" t="s">
        <v>16889</v>
      </c>
      <c r="D3408" s="23"/>
    </row>
    <row r="3409" spans="1:4" x14ac:dyDescent="0.25">
      <c r="A3409" s="48" t="s">
        <v>17874</v>
      </c>
      <c r="B3409" s="28" t="s">
        <v>17875</v>
      </c>
      <c r="C3409" s="29" t="s">
        <v>15317</v>
      </c>
      <c r="D3409" s="23"/>
    </row>
    <row r="3410" spans="1:4" x14ac:dyDescent="0.25">
      <c r="A3410" s="28" t="s">
        <v>18825</v>
      </c>
      <c r="B3410" s="28" t="s">
        <v>18826</v>
      </c>
      <c r="C3410" s="31" t="s">
        <v>15317</v>
      </c>
      <c r="D3410" s="23"/>
    </row>
    <row r="3411" spans="1:4" x14ac:dyDescent="0.25">
      <c r="A3411" s="28" t="s">
        <v>14234</v>
      </c>
      <c r="B3411" s="28" t="s">
        <v>14235</v>
      </c>
      <c r="C3411" s="38" t="s">
        <v>14236</v>
      </c>
      <c r="D3411" s="23"/>
    </row>
    <row r="3412" spans="1:4" x14ac:dyDescent="0.25">
      <c r="A3412" s="28" t="s">
        <v>16890</v>
      </c>
      <c r="B3412" s="28" t="s">
        <v>16891</v>
      </c>
      <c r="C3412" s="31" t="s">
        <v>14233</v>
      </c>
      <c r="D3412" s="23"/>
    </row>
    <row r="3413" spans="1:4" x14ac:dyDescent="0.25">
      <c r="A3413" s="48" t="s">
        <v>17876</v>
      </c>
      <c r="B3413" s="28" t="s">
        <v>17877</v>
      </c>
      <c r="C3413" s="29" t="s">
        <v>14233</v>
      </c>
      <c r="D3413" s="23"/>
    </row>
    <row r="3414" spans="1:4" x14ac:dyDescent="0.25">
      <c r="A3414" s="48" t="s">
        <v>14390</v>
      </c>
      <c r="B3414" s="28" t="s">
        <v>14391</v>
      </c>
      <c r="C3414" s="29" t="s">
        <v>14392</v>
      </c>
      <c r="D3414" s="23"/>
    </row>
    <row r="3415" spans="1:4" x14ac:dyDescent="0.25">
      <c r="A3415" s="48" t="s">
        <v>15315</v>
      </c>
      <c r="B3415" s="28" t="s">
        <v>15316</v>
      </c>
      <c r="C3415" s="29" t="s">
        <v>15317</v>
      </c>
      <c r="D3415" s="23"/>
    </row>
    <row r="3416" spans="1:4" x14ac:dyDescent="0.25">
      <c r="A3416" s="28" t="s">
        <v>16892</v>
      </c>
      <c r="B3416" s="28" t="s">
        <v>16893</v>
      </c>
      <c r="C3416" s="31" t="s">
        <v>13707</v>
      </c>
      <c r="D3416" s="23"/>
    </row>
    <row r="3417" spans="1:4" x14ac:dyDescent="0.25">
      <c r="A3417" s="28" t="s">
        <v>18827</v>
      </c>
      <c r="B3417" s="28" t="s">
        <v>18828</v>
      </c>
      <c r="C3417" s="31" t="s">
        <v>14401</v>
      </c>
      <c r="D3417" s="23"/>
    </row>
    <row r="3418" spans="1:4" x14ac:dyDescent="0.25">
      <c r="A3418" s="48" t="s">
        <v>14237</v>
      </c>
      <c r="B3418" s="28" t="s">
        <v>14238</v>
      </c>
      <c r="C3418" s="29" t="s">
        <v>14239</v>
      </c>
      <c r="D3418" s="23"/>
    </row>
    <row r="3419" spans="1:4" x14ac:dyDescent="0.25">
      <c r="A3419" s="48" t="s">
        <v>15318</v>
      </c>
      <c r="B3419" s="28" t="s">
        <v>15319</v>
      </c>
      <c r="C3419" s="29" t="s">
        <v>14401</v>
      </c>
      <c r="D3419" s="23"/>
    </row>
    <row r="3420" spans="1:4" x14ac:dyDescent="0.25">
      <c r="A3420" s="48" t="s">
        <v>14393</v>
      </c>
      <c r="B3420" s="28" t="s">
        <v>14394</v>
      </c>
      <c r="C3420" s="29" t="s">
        <v>14395</v>
      </c>
      <c r="D3420" s="23"/>
    </row>
    <row r="3421" spans="1:4" x14ac:dyDescent="0.25">
      <c r="A3421" s="48" t="s">
        <v>14396</v>
      </c>
      <c r="B3421" s="28" t="s">
        <v>14397</v>
      </c>
      <c r="C3421" s="29" t="s">
        <v>14398</v>
      </c>
      <c r="D3421" s="23"/>
    </row>
    <row r="3422" spans="1:4" x14ac:dyDescent="0.25">
      <c r="A3422" s="48" t="s">
        <v>14399</v>
      </c>
      <c r="B3422" s="28" t="s">
        <v>14400</v>
      </c>
      <c r="C3422" s="29" t="s">
        <v>14401</v>
      </c>
      <c r="D3422" s="23"/>
    </row>
    <row r="3423" spans="1:4" x14ac:dyDescent="0.25">
      <c r="A3423" s="28" t="s">
        <v>14240</v>
      </c>
      <c r="B3423" s="28" t="s">
        <v>14241</v>
      </c>
      <c r="C3423" s="29" t="s">
        <v>14242</v>
      </c>
      <c r="D3423" s="23"/>
    </row>
    <row r="3424" spans="1:4" x14ac:dyDescent="0.25">
      <c r="A3424" s="48" t="s">
        <v>16894</v>
      </c>
      <c r="B3424" s="28" t="s">
        <v>16895</v>
      </c>
      <c r="C3424" s="29" t="s">
        <v>14242</v>
      </c>
      <c r="D3424" s="23"/>
    </row>
    <row r="3425" spans="1:4" x14ac:dyDescent="0.25">
      <c r="A3425" s="48" t="s">
        <v>18337</v>
      </c>
      <c r="B3425" s="28" t="s">
        <v>18338</v>
      </c>
      <c r="C3425" s="29" t="s">
        <v>14242</v>
      </c>
      <c r="D3425" s="23"/>
    </row>
    <row r="3426" spans="1:4" x14ac:dyDescent="0.25">
      <c r="A3426" s="48" t="s">
        <v>14402</v>
      </c>
      <c r="B3426" s="28" t="s">
        <v>14403</v>
      </c>
      <c r="C3426" s="29" t="s">
        <v>14404</v>
      </c>
      <c r="D3426" s="23"/>
    </row>
    <row r="3427" spans="1:4" x14ac:dyDescent="0.25">
      <c r="A3427" s="28" t="s">
        <v>16896</v>
      </c>
      <c r="B3427" s="28" t="s">
        <v>16897</v>
      </c>
      <c r="C3427" s="31" t="s">
        <v>16898</v>
      </c>
      <c r="D3427" s="23"/>
    </row>
    <row r="3428" spans="1:4" x14ac:dyDescent="0.25">
      <c r="A3428" s="28" t="s">
        <v>18339</v>
      </c>
      <c r="B3428" s="28" t="s">
        <v>18340</v>
      </c>
      <c r="C3428" s="29" t="s">
        <v>14404</v>
      </c>
      <c r="D3428" s="23"/>
    </row>
    <row r="3429" spans="1:4" x14ac:dyDescent="0.25">
      <c r="A3429" s="28" t="s">
        <v>14405</v>
      </c>
      <c r="B3429" s="28" t="s">
        <v>14406</v>
      </c>
      <c r="C3429" s="29" t="s">
        <v>14395</v>
      </c>
      <c r="D3429" s="23"/>
    </row>
    <row r="3430" spans="1:4" x14ac:dyDescent="0.25">
      <c r="A3430" s="28" t="s">
        <v>16899</v>
      </c>
      <c r="B3430" s="28" t="s">
        <v>16900</v>
      </c>
      <c r="C3430" s="29" t="s">
        <v>14395</v>
      </c>
      <c r="D3430" s="23"/>
    </row>
    <row r="3431" spans="1:4" x14ac:dyDescent="0.25">
      <c r="A3431" s="28" t="s">
        <v>18829</v>
      </c>
      <c r="B3431" s="28" t="s">
        <v>18830</v>
      </c>
      <c r="C3431" s="31" t="s">
        <v>14395</v>
      </c>
      <c r="D3431" s="23"/>
    </row>
    <row r="3432" spans="1:4" x14ac:dyDescent="0.25">
      <c r="A3432" s="28" t="s">
        <v>14407</v>
      </c>
      <c r="B3432" s="28" t="s">
        <v>14408</v>
      </c>
      <c r="C3432" s="29" t="s">
        <v>14409</v>
      </c>
      <c r="D3432" s="23"/>
    </row>
    <row r="3433" spans="1:4" x14ac:dyDescent="0.25">
      <c r="A3433" s="28" t="s">
        <v>15912</v>
      </c>
      <c r="B3433" s="28" t="s">
        <v>15913</v>
      </c>
      <c r="C3433" s="38" t="s">
        <v>14409</v>
      </c>
      <c r="D3433" s="23"/>
    </row>
    <row r="3434" spans="1:4" x14ac:dyDescent="0.25">
      <c r="A3434" s="28" t="s">
        <v>16901</v>
      </c>
      <c r="B3434" s="28" t="s">
        <v>16902</v>
      </c>
      <c r="C3434" s="31" t="s">
        <v>14411</v>
      </c>
      <c r="D3434" s="23"/>
    </row>
    <row r="3435" spans="1:4" x14ac:dyDescent="0.25">
      <c r="A3435" s="28" t="s">
        <v>18831</v>
      </c>
      <c r="B3435" s="28" t="s">
        <v>18832</v>
      </c>
      <c r="C3435" s="31" t="s">
        <v>14409</v>
      </c>
      <c r="D3435" s="23"/>
    </row>
    <row r="3436" spans="1:4" x14ac:dyDescent="0.25">
      <c r="A3436" s="28" t="s">
        <v>14243</v>
      </c>
      <c r="B3436" s="28" t="s">
        <v>14244</v>
      </c>
      <c r="C3436" s="29" t="s">
        <v>14245</v>
      </c>
      <c r="D3436" s="23"/>
    </row>
    <row r="3437" spans="1:4" x14ac:dyDescent="0.25">
      <c r="A3437" s="28" t="s">
        <v>16903</v>
      </c>
      <c r="B3437" s="28" t="s">
        <v>16904</v>
      </c>
      <c r="C3437" s="31" t="s">
        <v>14409</v>
      </c>
      <c r="D3437" s="23"/>
    </row>
    <row r="3438" spans="1:4" x14ac:dyDescent="0.25">
      <c r="A3438" s="28" t="s">
        <v>17878</v>
      </c>
      <c r="B3438" s="28" t="s">
        <v>17879</v>
      </c>
      <c r="C3438" s="29" t="s">
        <v>14414</v>
      </c>
      <c r="D3438" s="23"/>
    </row>
    <row r="3439" spans="1:4" x14ac:dyDescent="0.25">
      <c r="A3439" s="28" t="s">
        <v>14246</v>
      </c>
      <c r="B3439" s="28" t="s">
        <v>14247</v>
      </c>
      <c r="C3439" s="29" t="s">
        <v>14248</v>
      </c>
      <c r="D3439" s="23"/>
    </row>
    <row r="3440" spans="1:4" x14ac:dyDescent="0.25">
      <c r="A3440" s="28" t="s">
        <v>17880</v>
      </c>
      <c r="B3440" s="28" t="s">
        <v>17881</v>
      </c>
      <c r="C3440" s="29" t="s">
        <v>18117</v>
      </c>
      <c r="D3440" s="23"/>
    </row>
    <row r="3441" spans="1:4" x14ac:dyDescent="0.25">
      <c r="A3441" s="28" t="s">
        <v>14413</v>
      </c>
      <c r="B3441" s="28" t="s">
        <v>14410</v>
      </c>
      <c r="C3441" s="29" t="s">
        <v>14411</v>
      </c>
      <c r="D3441" s="23"/>
    </row>
    <row r="3442" spans="1:4" x14ac:dyDescent="0.25">
      <c r="A3442" s="28" t="s">
        <v>14415</v>
      </c>
      <c r="B3442" s="28" t="s">
        <v>14412</v>
      </c>
      <c r="C3442" s="29" t="s">
        <v>14414</v>
      </c>
      <c r="D3442" s="23"/>
    </row>
    <row r="3443" spans="1:4" x14ac:dyDescent="0.25">
      <c r="A3443" s="28" t="s">
        <v>16905</v>
      </c>
      <c r="B3443" s="28" t="s">
        <v>16906</v>
      </c>
      <c r="C3443" s="31" t="s">
        <v>14414</v>
      </c>
      <c r="D3443" s="23"/>
    </row>
    <row r="3444" spans="1:4" x14ac:dyDescent="0.25">
      <c r="A3444" s="28" t="s">
        <v>14417</v>
      </c>
      <c r="B3444" s="28" t="s">
        <v>14416</v>
      </c>
      <c r="C3444" s="29" t="s">
        <v>14248</v>
      </c>
      <c r="D3444" s="23"/>
    </row>
    <row r="3445" spans="1:4" x14ac:dyDescent="0.25">
      <c r="A3445" s="28" t="s">
        <v>16907</v>
      </c>
      <c r="B3445" s="28" t="s">
        <v>16908</v>
      </c>
      <c r="C3445" s="31" t="s">
        <v>16909</v>
      </c>
      <c r="D3445" s="23"/>
    </row>
    <row r="3446" spans="1:4" x14ac:dyDescent="0.25">
      <c r="A3446" s="28" t="s">
        <v>14418</v>
      </c>
      <c r="B3446" s="28" t="s">
        <v>14419</v>
      </c>
      <c r="C3446" s="29" t="s">
        <v>14420</v>
      </c>
      <c r="D3446" s="23"/>
    </row>
    <row r="3447" spans="1:4" x14ac:dyDescent="0.25">
      <c r="A3447" s="28" t="s">
        <v>18833</v>
      </c>
      <c r="B3447" s="28" t="s">
        <v>18834</v>
      </c>
      <c r="C3447" s="31" t="s">
        <v>18858</v>
      </c>
      <c r="D3447" s="23"/>
    </row>
    <row r="3448" spans="1:4" x14ac:dyDescent="0.25">
      <c r="A3448" s="28" t="s">
        <v>14421</v>
      </c>
      <c r="B3448" s="28" t="s">
        <v>14422</v>
      </c>
      <c r="C3448" s="29" t="s">
        <v>14423</v>
      </c>
      <c r="D3448" s="23"/>
    </row>
    <row r="3449" spans="1:4" x14ac:dyDescent="0.25">
      <c r="A3449" s="28" t="s">
        <v>14424</v>
      </c>
      <c r="B3449" s="28" t="s">
        <v>14425</v>
      </c>
      <c r="C3449" s="29" t="s">
        <v>14426</v>
      </c>
      <c r="D3449" s="23"/>
    </row>
    <row r="3450" spans="1:4" x14ac:dyDescent="0.25">
      <c r="A3450" s="28" t="s">
        <v>18835</v>
      </c>
      <c r="B3450" s="28" t="s">
        <v>18836</v>
      </c>
      <c r="C3450" s="31" t="s">
        <v>18859</v>
      </c>
      <c r="D3450" s="23"/>
    </row>
    <row r="3451" spans="1:4" x14ac:dyDescent="0.25">
      <c r="A3451" s="28" t="s">
        <v>14427</v>
      </c>
      <c r="B3451" s="28" t="s">
        <v>14428</v>
      </c>
      <c r="C3451" s="29" t="s">
        <v>14429</v>
      </c>
      <c r="D3451" s="23"/>
    </row>
    <row r="3452" spans="1:4" x14ac:dyDescent="0.25">
      <c r="A3452" s="28" t="s">
        <v>15322</v>
      </c>
      <c r="B3452" s="28" t="s">
        <v>15323</v>
      </c>
      <c r="C3452" s="29" t="s">
        <v>15324</v>
      </c>
      <c r="D3452" s="23"/>
    </row>
    <row r="3453" spans="1:4" x14ac:dyDescent="0.25">
      <c r="A3453" s="28" t="s">
        <v>14430</v>
      </c>
      <c r="B3453" s="28" t="s">
        <v>14431</v>
      </c>
      <c r="C3453" s="29" t="s">
        <v>14432</v>
      </c>
      <c r="D3453" s="23"/>
    </row>
    <row r="3454" spans="1:4" x14ac:dyDescent="0.25">
      <c r="A3454" s="28" t="s">
        <v>14433</v>
      </c>
      <c r="B3454" s="28" t="s">
        <v>14434</v>
      </c>
      <c r="C3454" s="29" t="s">
        <v>14435</v>
      </c>
      <c r="D3454" s="23"/>
    </row>
    <row r="3455" spans="1:4" x14ac:dyDescent="0.25">
      <c r="A3455" s="28" t="s">
        <v>15320</v>
      </c>
      <c r="B3455" s="28" t="s">
        <v>15321</v>
      </c>
      <c r="C3455" s="29" t="s">
        <v>14426</v>
      </c>
      <c r="D3455" s="23"/>
    </row>
    <row r="3456" spans="1:4" x14ac:dyDescent="0.25">
      <c r="A3456" s="28" t="s">
        <v>16910</v>
      </c>
      <c r="B3456" s="28" t="s">
        <v>16911</v>
      </c>
      <c r="C3456" s="31" t="s">
        <v>16912</v>
      </c>
      <c r="D3456" s="23"/>
    </row>
    <row r="3457" spans="1:4" x14ac:dyDescent="0.25">
      <c r="A3457" s="28" t="s">
        <v>14436</v>
      </c>
      <c r="B3457" s="28" t="s">
        <v>14437</v>
      </c>
      <c r="C3457" s="29" t="s">
        <v>14441</v>
      </c>
      <c r="D3457" s="23"/>
    </row>
    <row r="3458" spans="1:4" x14ac:dyDescent="0.25">
      <c r="A3458" s="28" t="s">
        <v>18837</v>
      </c>
      <c r="B3458" s="28" t="s">
        <v>18838</v>
      </c>
      <c r="C3458" s="31" t="s">
        <v>18860</v>
      </c>
      <c r="D3458" s="23"/>
    </row>
    <row r="3459" spans="1:4" x14ac:dyDescent="0.25">
      <c r="A3459" s="28" t="s">
        <v>14438</v>
      </c>
      <c r="B3459" s="28" t="s">
        <v>14439</v>
      </c>
      <c r="C3459" s="29" t="s">
        <v>14440</v>
      </c>
      <c r="D3459" s="23"/>
    </row>
    <row r="3460" spans="1:4" x14ac:dyDescent="0.25">
      <c r="A3460" s="28" t="s">
        <v>18839</v>
      </c>
      <c r="B3460" s="28" t="s">
        <v>18840</v>
      </c>
      <c r="C3460" s="31" t="s">
        <v>14440</v>
      </c>
      <c r="D3460" s="23"/>
    </row>
    <row r="3461" spans="1:4" x14ac:dyDescent="0.25">
      <c r="A3461" s="28" t="s">
        <v>14442</v>
      </c>
      <c r="B3461" s="28" t="s">
        <v>14443</v>
      </c>
      <c r="C3461" s="29" t="s">
        <v>14444</v>
      </c>
      <c r="D3461" s="23"/>
    </row>
    <row r="3462" spans="1:4" x14ac:dyDescent="0.25">
      <c r="A3462" s="28" t="s">
        <v>15325</v>
      </c>
      <c r="B3462" s="28" t="s">
        <v>15326</v>
      </c>
      <c r="C3462" s="29" t="s">
        <v>14440</v>
      </c>
      <c r="D3462" s="23"/>
    </row>
    <row r="3463" spans="1:4" x14ac:dyDescent="0.25">
      <c r="A3463" s="28" t="s">
        <v>6288</v>
      </c>
      <c r="B3463" s="28" t="s">
        <v>6289</v>
      </c>
      <c r="C3463" s="29" t="s">
        <v>6290</v>
      </c>
      <c r="D3463" s="23"/>
    </row>
    <row r="3464" spans="1:4" x14ac:dyDescent="0.25">
      <c r="A3464" s="28" t="s">
        <v>6291</v>
      </c>
      <c r="B3464" s="28" t="s">
        <v>6292</v>
      </c>
      <c r="C3464" s="29" t="s">
        <v>6293</v>
      </c>
      <c r="D3464" s="23"/>
    </row>
    <row r="3465" spans="1:4" x14ac:dyDescent="0.25">
      <c r="A3465" s="28" t="s">
        <v>6294</v>
      </c>
      <c r="B3465" s="28" t="s">
        <v>6295</v>
      </c>
      <c r="C3465" s="29" t="s">
        <v>6296</v>
      </c>
      <c r="D3465" s="23"/>
    </row>
    <row r="3466" spans="1:4" x14ac:dyDescent="0.25">
      <c r="A3466" s="28" t="s">
        <v>6297</v>
      </c>
      <c r="B3466" s="28" t="s">
        <v>6298</v>
      </c>
      <c r="C3466" s="29" t="s">
        <v>6299</v>
      </c>
      <c r="D3466" s="23"/>
    </row>
    <row r="3467" spans="1:4" x14ac:dyDescent="0.25">
      <c r="A3467" s="28" t="s">
        <v>6300</v>
      </c>
      <c r="B3467" s="28" t="s">
        <v>6301</v>
      </c>
      <c r="C3467" s="29" t="s">
        <v>6302</v>
      </c>
      <c r="D3467" s="23"/>
    </row>
    <row r="3468" spans="1:4" x14ac:dyDescent="0.25">
      <c r="A3468" s="28" t="s">
        <v>6303</v>
      </c>
      <c r="B3468" s="28" t="s">
        <v>6304</v>
      </c>
      <c r="C3468" s="29" t="s">
        <v>6305</v>
      </c>
      <c r="D3468" s="23"/>
    </row>
    <row r="3469" spans="1:4" x14ac:dyDescent="0.25">
      <c r="A3469" s="28" t="s">
        <v>6306</v>
      </c>
      <c r="B3469" s="28" t="s">
        <v>6307</v>
      </c>
      <c r="C3469" s="29" t="s">
        <v>6308</v>
      </c>
      <c r="D3469" s="23"/>
    </row>
    <row r="3470" spans="1:4" x14ac:dyDescent="0.25">
      <c r="A3470" s="28" t="s">
        <v>6309</v>
      </c>
      <c r="B3470" s="28" t="s">
        <v>6310</v>
      </c>
      <c r="C3470" s="29" t="s">
        <v>6311</v>
      </c>
      <c r="D3470" s="23"/>
    </row>
    <row r="3471" spans="1:4" x14ac:dyDescent="0.25">
      <c r="A3471" s="28" t="s">
        <v>6312</v>
      </c>
      <c r="B3471" s="28" t="s">
        <v>6313</v>
      </c>
      <c r="C3471" s="29" t="s">
        <v>6314</v>
      </c>
      <c r="D3471" s="23"/>
    </row>
    <row r="3472" spans="1:4" x14ac:dyDescent="0.25">
      <c r="A3472" s="28" t="s">
        <v>6315</v>
      </c>
      <c r="B3472" s="28" t="s">
        <v>6316</v>
      </c>
      <c r="C3472" s="29" t="s">
        <v>6317</v>
      </c>
      <c r="D3472" s="23"/>
    </row>
    <row r="3473" spans="1:4" x14ac:dyDescent="0.25">
      <c r="A3473" s="28" t="s">
        <v>6318</v>
      </c>
      <c r="B3473" s="28" t="s">
        <v>6319</v>
      </c>
      <c r="C3473" s="29" t="s">
        <v>6317</v>
      </c>
      <c r="D3473" s="23"/>
    </row>
    <row r="3474" spans="1:4" x14ac:dyDescent="0.25">
      <c r="A3474" s="28" t="s">
        <v>6320</v>
      </c>
      <c r="B3474" s="28" t="s">
        <v>6321</v>
      </c>
      <c r="C3474" s="29" t="s">
        <v>6317</v>
      </c>
      <c r="D3474" s="23"/>
    </row>
    <row r="3475" spans="1:4" x14ac:dyDescent="0.25">
      <c r="A3475" s="28" t="s">
        <v>6322</v>
      </c>
      <c r="B3475" s="28" t="s">
        <v>6323</v>
      </c>
      <c r="C3475" s="29" t="s">
        <v>6317</v>
      </c>
      <c r="D3475" s="23"/>
    </row>
    <row r="3476" spans="1:4" x14ac:dyDescent="0.25">
      <c r="A3476" s="28" t="s">
        <v>15010</v>
      </c>
      <c r="B3476" s="28" t="s">
        <v>15011</v>
      </c>
      <c r="C3476" s="29" t="s">
        <v>6317</v>
      </c>
      <c r="D3476" s="23"/>
    </row>
    <row r="3477" spans="1:4" x14ac:dyDescent="0.25">
      <c r="A3477" s="28" t="s">
        <v>16959</v>
      </c>
      <c r="B3477" s="28" t="s">
        <v>16960</v>
      </c>
      <c r="C3477" s="29" t="s">
        <v>6317</v>
      </c>
      <c r="D3477" s="23"/>
    </row>
    <row r="3478" spans="1:4" x14ac:dyDescent="0.25">
      <c r="A3478" s="28" t="s">
        <v>6324</v>
      </c>
      <c r="B3478" s="28" t="s">
        <v>6325</v>
      </c>
      <c r="C3478" s="29" t="s">
        <v>6326</v>
      </c>
      <c r="D3478" s="23"/>
    </row>
    <row r="3479" spans="1:4" x14ac:dyDescent="0.25">
      <c r="A3479" s="28" t="s">
        <v>6327</v>
      </c>
      <c r="B3479" s="28" t="s">
        <v>6328</v>
      </c>
      <c r="C3479" s="29" t="s">
        <v>6326</v>
      </c>
      <c r="D3479" s="23"/>
    </row>
    <row r="3480" spans="1:4" x14ac:dyDescent="0.25">
      <c r="A3480" s="28" t="s">
        <v>6329</v>
      </c>
      <c r="B3480" s="28" t="s">
        <v>6330</v>
      </c>
      <c r="C3480" s="29" t="s">
        <v>6326</v>
      </c>
      <c r="D3480" s="23"/>
    </row>
    <row r="3481" spans="1:4" x14ac:dyDescent="0.25">
      <c r="A3481" s="28" t="s">
        <v>15327</v>
      </c>
      <c r="B3481" s="28" t="s">
        <v>15328</v>
      </c>
      <c r="C3481" s="29" t="s">
        <v>6326</v>
      </c>
      <c r="D3481" s="23"/>
    </row>
    <row r="3482" spans="1:4" x14ac:dyDescent="0.25">
      <c r="A3482" s="28" t="s">
        <v>16961</v>
      </c>
      <c r="B3482" s="28" t="s">
        <v>16962</v>
      </c>
      <c r="C3482" s="29" t="s">
        <v>6326</v>
      </c>
      <c r="D3482" s="23"/>
    </row>
    <row r="3483" spans="1:4" x14ac:dyDescent="0.25">
      <c r="A3483" s="41" t="s">
        <v>6331</v>
      </c>
      <c r="B3483" s="28" t="s">
        <v>6332</v>
      </c>
      <c r="C3483" s="29" t="s">
        <v>6333</v>
      </c>
      <c r="D3483" s="23"/>
    </row>
    <row r="3484" spans="1:4" x14ac:dyDescent="0.25">
      <c r="A3484" s="28" t="s">
        <v>6334</v>
      </c>
      <c r="B3484" s="28" t="s">
        <v>6335</v>
      </c>
      <c r="C3484" s="29" t="s">
        <v>6333</v>
      </c>
      <c r="D3484" s="23"/>
    </row>
    <row r="3485" spans="1:4" x14ac:dyDescent="0.25">
      <c r="A3485" s="28" t="s">
        <v>6336</v>
      </c>
      <c r="B3485" s="28" t="s">
        <v>6337</v>
      </c>
      <c r="C3485" s="29" t="s">
        <v>6333</v>
      </c>
      <c r="D3485" s="23"/>
    </row>
    <row r="3486" spans="1:4" x14ac:dyDescent="0.25">
      <c r="A3486" s="28" t="s">
        <v>15012</v>
      </c>
      <c r="B3486" s="28" t="s">
        <v>15013</v>
      </c>
      <c r="C3486" s="29" t="s">
        <v>6333</v>
      </c>
      <c r="D3486" s="23"/>
    </row>
    <row r="3487" spans="1:4" x14ac:dyDescent="0.25">
      <c r="A3487" s="28" t="s">
        <v>16963</v>
      </c>
      <c r="B3487" s="28" t="s">
        <v>16964</v>
      </c>
      <c r="C3487" s="29" t="s">
        <v>6333</v>
      </c>
      <c r="D3487" s="23"/>
    </row>
    <row r="3488" spans="1:4" x14ac:dyDescent="0.25">
      <c r="A3488" s="15" t="s">
        <v>2746</v>
      </c>
      <c r="B3488" s="15" t="s">
        <v>18975</v>
      </c>
      <c r="C3488" s="24" t="s">
        <v>19120</v>
      </c>
      <c r="D3488" s="25"/>
    </row>
    <row r="3489" spans="1:4" x14ac:dyDescent="0.25">
      <c r="A3489" s="28" t="s">
        <v>6338</v>
      </c>
      <c r="B3489" s="28" t="s">
        <v>6339</v>
      </c>
      <c r="C3489" s="29" t="s">
        <v>6340</v>
      </c>
      <c r="D3489" s="23"/>
    </row>
    <row r="3490" spans="1:4" x14ac:dyDescent="0.25">
      <c r="A3490" s="28" t="s">
        <v>6341</v>
      </c>
      <c r="B3490" s="28" t="s">
        <v>6342</v>
      </c>
      <c r="C3490" s="29" t="s">
        <v>6340</v>
      </c>
      <c r="D3490" s="23"/>
    </row>
    <row r="3491" spans="1:4" x14ac:dyDescent="0.25">
      <c r="A3491" s="28" t="s">
        <v>6343</v>
      </c>
      <c r="B3491" s="28" t="s">
        <v>6344</v>
      </c>
      <c r="C3491" s="29" t="s">
        <v>6340</v>
      </c>
      <c r="D3491" s="23"/>
    </row>
    <row r="3492" spans="1:4" x14ac:dyDescent="0.25">
      <c r="A3492" s="28" t="s">
        <v>15014</v>
      </c>
      <c r="B3492" s="28" t="s">
        <v>15015</v>
      </c>
      <c r="C3492" s="29" t="s">
        <v>6340</v>
      </c>
      <c r="D3492" s="23"/>
    </row>
    <row r="3493" spans="1:4" x14ac:dyDescent="0.25">
      <c r="A3493" s="28" t="s">
        <v>16965</v>
      </c>
      <c r="B3493" s="28" t="s">
        <v>16966</v>
      </c>
      <c r="C3493" s="29" t="s">
        <v>6340</v>
      </c>
      <c r="D3493" s="23"/>
    </row>
    <row r="3494" spans="1:4" x14ac:dyDescent="0.25">
      <c r="A3494" s="28" t="s">
        <v>6345</v>
      </c>
      <c r="B3494" s="28" t="s">
        <v>6346</v>
      </c>
      <c r="C3494" s="29" t="s">
        <v>6347</v>
      </c>
      <c r="D3494" s="23"/>
    </row>
    <row r="3495" spans="1:4" x14ac:dyDescent="0.25">
      <c r="A3495" s="28" t="s">
        <v>15016</v>
      </c>
      <c r="B3495" s="28" t="s">
        <v>15017</v>
      </c>
      <c r="C3495" s="29" t="s">
        <v>6347</v>
      </c>
      <c r="D3495" s="23"/>
    </row>
    <row r="3496" spans="1:4" x14ac:dyDescent="0.25">
      <c r="A3496" s="28" t="s">
        <v>17027</v>
      </c>
      <c r="B3496" s="28" t="s">
        <v>17028</v>
      </c>
      <c r="C3496" s="29" t="s">
        <v>6347</v>
      </c>
      <c r="D3496" s="23"/>
    </row>
    <row r="3497" spans="1:4" x14ac:dyDescent="0.25">
      <c r="A3497" s="28" t="s">
        <v>6348</v>
      </c>
      <c r="B3497" s="28" t="s">
        <v>6349</v>
      </c>
      <c r="C3497" s="29" t="s">
        <v>6350</v>
      </c>
      <c r="D3497" s="23"/>
    </row>
    <row r="3498" spans="1:4" x14ac:dyDescent="0.25">
      <c r="A3498" s="28" t="s">
        <v>6351</v>
      </c>
      <c r="B3498" s="28" t="s">
        <v>6352</v>
      </c>
      <c r="C3498" s="29" t="s">
        <v>6350</v>
      </c>
      <c r="D3498" s="23"/>
    </row>
    <row r="3499" spans="1:4" x14ac:dyDescent="0.25">
      <c r="A3499" s="28" t="s">
        <v>6353</v>
      </c>
      <c r="B3499" s="28" t="s">
        <v>6354</v>
      </c>
      <c r="C3499" s="29" t="s">
        <v>6350</v>
      </c>
      <c r="D3499" s="23"/>
    </row>
    <row r="3500" spans="1:4" x14ac:dyDescent="0.25">
      <c r="A3500" s="28" t="s">
        <v>15329</v>
      </c>
      <c r="B3500" s="28" t="s">
        <v>15330</v>
      </c>
      <c r="C3500" s="29" t="s">
        <v>6350</v>
      </c>
      <c r="D3500" s="23"/>
    </row>
    <row r="3501" spans="1:4" x14ac:dyDescent="0.25">
      <c r="A3501" s="28" t="s">
        <v>18341</v>
      </c>
      <c r="B3501" s="28" t="s">
        <v>18342</v>
      </c>
      <c r="C3501" s="29" t="s">
        <v>6350</v>
      </c>
      <c r="D3501" s="23"/>
    </row>
    <row r="3502" spans="1:4" x14ac:dyDescent="0.25">
      <c r="A3502" s="28" t="s">
        <v>6355</v>
      </c>
      <c r="B3502" s="28" t="s">
        <v>6356</v>
      </c>
      <c r="C3502" s="29" t="s">
        <v>6357</v>
      </c>
      <c r="D3502" s="23"/>
    </row>
    <row r="3503" spans="1:4" x14ac:dyDescent="0.25">
      <c r="A3503" s="28" t="s">
        <v>6358</v>
      </c>
      <c r="B3503" s="28" t="s">
        <v>6359</v>
      </c>
      <c r="C3503" s="29" t="s">
        <v>6360</v>
      </c>
      <c r="D3503" s="23"/>
    </row>
    <row r="3504" spans="1:4" x14ac:dyDescent="0.25">
      <c r="A3504" s="28" t="s">
        <v>6361</v>
      </c>
      <c r="B3504" s="28" t="s">
        <v>6362</v>
      </c>
      <c r="C3504" s="29" t="s">
        <v>6363</v>
      </c>
      <c r="D3504" s="23"/>
    </row>
    <row r="3505" spans="1:4" x14ac:dyDescent="0.25">
      <c r="A3505" s="28" t="s">
        <v>6364</v>
      </c>
      <c r="B3505" s="28" t="s">
        <v>6365</v>
      </c>
      <c r="C3505" s="29" t="s">
        <v>6366</v>
      </c>
      <c r="D3505" s="23"/>
    </row>
    <row r="3506" spans="1:4" x14ac:dyDescent="0.25">
      <c r="A3506" s="28" t="s">
        <v>6367</v>
      </c>
      <c r="B3506" s="28" t="s">
        <v>6368</v>
      </c>
      <c r="C3506" s="29" t="s">
        <v>6369</v>
      </c>
      <c r="D3506" s="23"/>
    </row>
    <row r="3507" spans="1:4" x14ac:dyDescent="0.25">
      <c r="A3507" s="28" t="s">
        <v>6370</v>
      </c>
      <c r="B3507" s="28" t="s">
        <v>6371</v>
      </c>
      <c r="C3507" s="29" t="s">
        <v>6372</v>
      </c>
      <c r="D3507" s="23"/>
    </row>
    <row r="3508" spans="1:4" x14ac:dyDescent="0.25">
      <c r="A3508" s="28" t="s">
        <v>6373</v>
      </c>
      <c r="B3508" s="28" t="s">
        <v>6374</v>
      </c>
      <c r="C3508" s="29" t="s">
        <v>6372</v>
      </c>
      <c r="D3508" s="23"/>
    </row>
    <row r="3509" spans="1:4" x14ac:dyDescent="0.25">
      <c r="A3509" s="28" t="s">
        <v>6375</v>
      </c>
      <c r="B3509" s="28" t="s">
        <v>6376</v>
      </c>
      <c r="C3509" s="29" t="s">
        <v>6372</v>
      </c>
      <c r="D3509" s="23"/>
    </row>
    <row r="3510" spans="1:4" x14ac:dyDescent="0.25">
      <c r="A3510" s="28" t="s">
        <v>6377</v>
      </c>
      <c r="B3510" s="28" t="s">
        <v>6378</v>
      </c>
      <c r="C3510" s="29" t="s">
        <v>6372</v>
      </c>
      <c r="D3510" s="23"/>
    </row>
    <row r="3511" spans="1:4" x14ac:dyDescent="0.25">
      <c r="A3511" s="28" t="s">
        <v>15018</v>
      </c>
      <c r="B3511" s="28" t="s">
        <v>15019</v>
      </c>
      <c r="C3511" s="29" t="s">
        <v>6372</v>
      </c>
      <c r="D3511" s="23"/>
    </row>
    <row r="3512" spans="1:4" x14ac:dyDescent="0.25">
      <c r="A3512" s="28" t="s">
        <v>16967</v>
      </c>
      <c r="B3512" s="28" t="s">
        <v>16968</v>
      </c>
      <c r="C3512" s="29" t="s">
        <v>6372</v>
      </c>
      <c r="D3512" s="23"/>
    </row>
    <row r="3513" spans="1:4" x14ac:dyDescent="0.25">
      <c r="A3513" s="28" t="s">
        <v>6379</v>
      </c>
      <c r="B3513" s="28" t="s">
        <v>6380</v>
      </c>
      <c r="C3513" s="29" t="s">
        <v>6381</v>
      </c>
      <c r="D3513" s="23"/>
    </row>
    <row r="3514" spans="1:4" x14ac:dyDescent="0.25">
      <c r="A3514" s="28" t="s">
        <v>6382</v>
      </c>
      <c r="B3514" s="28" t="s">
        <v>6383</v>
      </c>
      <c r="C3514" s="29" t="s">
        <v>6381</v>
      </c>
      <c r="D3514" s="23"/>
    </row>
    <row r="3515" spans="1:4" x14ac:dyDescent="0.25">
      <c r="A3515" s="28" t="s">
        <v>6384</v>
      </c>
      <c r="B3515" s="28" t="s">
        <v>6385</v>
      </c>
      <c r="C3515" s="29" t="s">
        <v>6381</v>
      </c>
      <c r="D3515" s="23"/>
    </row>
    <row r="3516" spans="1:4" x14ac:dyDescent="0.25">
      <c r="A3516" s="28" t="s">
        <v>6386</v>
      </c>
      <c r="B3516" s="28" t="s">
        <v>6387</v>
      </c>
      <c r="C3516" s="29" t="s">
        <v>6381</v>
      </c>
      <c r="D3516" s="23"/>
    </row>
    <row r="3517" spans="1:4" x14ac:dyDescent="0.25">
      <c r="A3517" s="28" t="s">
        <v>15020</v>
      </c>
      <c r="B3517" s="28" t="s">
        <v>15021</v>
      </c>
      <c r="C3517" s="29" t="s">
        <v>6381</v>
      </c>
      <c r="D3517" s="23"/>
    </row>
    <row r="3518" spans="1:4" x14ac:dyDescent="0.25">
      <c r="A3518" s="28" t="s">
        <v>16969</v>
      </c>
      <c r="B3518" s="28" t="s">
        <v>16970</v>
      </c>
      <c r="C3518" s="29" t="s">
        <v>6381</v>
      </c>
      <c r="D3518" s="23"/>
    </row>
    <row r="3519" spans="1:4" x14ac:dyDescent="0.25">
      <c r="A3519" s="28" t="s">
        <v>6388</v>
      </c>
      <c r="B3519" s="28" t="s">
        <v>6389</v>
      </c>
      <c r="C3519" s="29" t="s">
        <v>6390</v>
      </c>
      <c r="D3519" s="23"/>
    </row>
    <row r="3520" spans="1:4" x14ac:dyDescent="0.25">
      <c r="A3520" s="28" t="s">
        <v>6391</v>
      </c>
      <c r="B3520" s="28" t="s">
        <v>6392</v>
      </c>
      <c r="C3520" s="29" t="s">
        <v>6390</v>
      </c>
      <c r="D3520" s="23"/>
    </row>
    <row r="3521" spans="1:4" x14ac:dyDescent="0.25">
      <c r="A3521" s="28" t="s">
        <v>6393</v>
      </c>
      <c r="B3521" s="28" t="s">
        <v>6394</v>
      </c>
      <c r="C3521" s="29" t="s">
        <v>6390</v>
      </c>
      <c r="D3521" s="23"/>
    </row>
    <row r="3522" spans="1:4" x14ac:dyDescent="0.25">
      <c r="A3522" s="28" t="s">
        <v>6395</v>
      </c>
      <c r="B3522" s="28" t="s">
        <v>6396</v>
      </c>
      <c r="C3522" s="29" t="s">
        <v>6397</v>
      </c>
      <c r="D3522" s="23"/>
    </row>
    <row r="3523" spans="1:4" x14ac:dyDescent="0.25">
      <c r="A3523" s="28" t="s">
        <v>6398</v>
      </c>
      <c r="B3523" s="28" t="s">
        <v>6399</v>
      </c>
      <c r="C3523" s="29" t="s">
        <v>6397</v>
      </c>
      <c r="D3523" s="23"/>
    </row>
    <row r="3524" spans="1:4" x14ac:dyDescent="0.25">
      <c r="A3524" s="28" t="s">
        <v>6400</v>
      </c>
      <c r="B3524" s="28" t="s">
        <v>6401</v>
      </c>
      <c r="C3524" s="29" t="s">
        <v>6397</v>
      </c>
      <c r="D3524" s="23"/>
    </row>
    <row r="3525" spans="1:4" x14ac:dyDescent="0.25">
      <c r="A3525" s="28" t="s">
        <v>15022</v>
      </c>
      <c r="B3525" s="28" t="s">
        <v>15023</v>
      </c>
      <c r="C3525" s="29" t="s">
        <v>6397</v>
      </c>
      <c r="D3525" s="23"/>
    </row>
    <row r="3526" spans="1:4" x14ac:dyDescent="0.25">
      <c r="A3526" s="28" t="s">
        <v>16971</v>
      </c>
      <c r="B3526" s="28" t="s">
        <v>16972</v>
      </c>
      <c r="C3526" s="29" t="s">
        <v>6397</v>
      </c>
      <c r="D3526" s="23"/>
    </row>
    <row r="3527" spans="1:4" x14ac:dyDescent="0.25">
      <c r="A3527" s="15" t="s">
        <v>2791</v>
      </c>
      <c r="B3527" s="15" t="s">
        <v>18976</v>
      </c>
      <c r="C3527" s="24" t="s">
        <v>19121</v>
      </c>
      <c r="D3527" s="25"/>
    </row>
    <row r="3528" spans="1:4" x14ac:dyDescent="0.25">
      <c r="A3528" s="28" t="s">
        <v>6402</v>
      </c>
      <c r="B3528" s="28" t="s">
        <v>6403</v>
      </c>
      <c r="C3528" s="29" t="s">
        <v>6404</v>
      </c>
      <c r="D3528" s="23"/>
    </row>
    <row r="3529" spans="1:4" x14ac:dyDescent="0.25">
      <c r="A3529" s="28" t="s">
        <v>15024</v>
      </c>
      <c r="B3529" s="28" t="s">
        <v>15025</v>
      </c>
      <c r="C3529" s="29" t="s">
        <v>6404</v>
      </c>
      <c r="D3529" s="23"/>
    </row>
    <row r="3530" spans="1:4" x14ac:dyDescent="0.25">
      <c r="A3530" s="28" t="s">
        <v>17029</v>
      </c>
      <c r="B3530" s="28" t="s">
        <v>17030</v>
      </c>
      <c r="C3530" s="29" t="s">
        <v>6404</v>
      </c>
      <c r="D3530" s="23"/>
    </row>
    <row r="3531" spans="1:4" x14ac:dyDescent="0.25">
      <c r="A3531" s="28" t="s">
        <v>6405</v>
      </c>
      <c r="B3531" s="28" t="s">
        <v>6406</v>
      </c>
      <c r="C3531" s="29" t="s">
        <v>6407</v>
      </c>
      <c r="D3531" s="23"/>
    </row>
    <row r="3532" spans="1:4" x14ac:dyDescent="0.25">
      <c r="A3532" s="28" t="s">
        <v>6408</v>
      </c>
      <c r="B3532" s="28" t="s">
        <v>6409</v>
      </c>
      <c r="C3532" s="29" t="s">
        <v>6407</v>
      </c>
      <c r="D3532" s="23"/>
    </row>
    <row r="3533" spans="1:4" x14ac:dyDescent="0.25">
      <c r="A3533" s="28" t="s">
        <v>6410</v>
      </c>
      <c r="B3533" s="28" t="s">
        <v>6411</v>
      </c>
      <c r="C3533" s="29" t="s">
        <v>6407</v>
      </c>
      <c r="D3533" s="23"/>
    </row>
    <row r="3534" spans="1:4" x14ac:dyDescent="0.25">
      <c r="A3534" s="28" t="s">
        <v>15331</v>
      </c>
      <c r="B3534" s="28" t="s">
        <v>15332</v>
      </c>
      <c r="C3534" s="29" t="s">
        <v>6407</v>
      </c>
      <c r="D3534" s="23"/>
    </row>
    <row r="3535" spans="1:4" x14ac:dyDescent="0.25">
      <c r="A3535" s="44" t="s">
        <v>18343</v>
      </c>
      <c r="B3535" s="21" t="s">
        <v>18344</v>
      </c>
      <c r="C3535" s="22" t="s">
        <v>6407</v>
      </c>
      <c r="D3535" s="23"/>
    </row>
    <row r="3536" spans="1:4" x14ac:dyDescent="0.25">
      <c r="A3536" s="28" t="s">
        <v>6412</v>
      </c>
      <c r="B3536" s="28" t="s">
        <v>6413</v>
      </c>
      <c r="C3536" s="29" t="s">
        <v>6390</v>
      </c>
      <c r="D3536" s="23"/>
    </row>
    <row r="3537" spans="1:4" x14ac:dyDescent="0.25">
      <c r="A3537" s="28" t="s">
        <v>15026</v>
      </c>
      <c r="B3537" s="28" t="s">
        <v>15027</v>
      </c>
      <c r="C3537" s="29" t="s">
        <v>6390</v>
      </c>
      <c r="D3537" s="23"/>
    </row>
    <row r="3538" spans="1:4" x14ac:dyDescent="0.25">
      <c r="A3538" s="28" t="s">
        <v>16973</v>
      </c>
      <c r="B3538" s="28" t="s">
        <v>16974</v>
      </c>
      <c r="C3538" s="29" t="s">
        <v>6390</v>
      </c>
      <c r="D3538" s="23"/>
    </row>
    <row r="3539" spans="1:4" x14ac:dyDescent="0.25">
      <c r="A3539" s="28" t="s">
        <v>18891</v>
      </c>
      <c r="B3539" s="28" t="s">
        <v>18892</v>
      </c>
      <c r="C3539" s="31" t="s">
        <v>6390</v>
      </c>
      <c r="D3539" s="23"/>
    </row>
    <row r="3540" spans="1:4" x14ac:dyDescent="0.25">
      <c r="A3540" s="28" t="s">
        <v>6414</v>
      </c>
      <c r="B3540" s="28" t="s">
        <v>6415</v>
      </c>
      <c r="C3540" s="29" t="s">
        <v>6416</v>
      </c>
      <c r="D3540" s="23"/>
    </row>
    <row r="3541" spans="1:4" x14ac:dyDescent="0.25">
      <c r="A3541" s="28" t="s">
        <v>6417</v>
      </c>
      <c r="B3541" s="28" t="s">
        <v>6418</v>
      </c>
      <c r="C3541" s="29" t="s">
        <v>6419</v>
      </c>
      <c r="D3541" s="23"/>
    </row>
    <row r="3542" spans="1:4" x14ac:dyDescent="0.25">
      <c r="A3542" s="28" t="s">
        <v>6420</v>
      </c>
      <c r="B3542" s="28" t="s">
        <v>6421</v>
      </c>
      <c r="C3542" s="29" t="s">
        <v>6416</v>
      </c>
      <c r="D3542" s="23"/>
    </row>
    <row r="3543" spans="1:4" x14ac:dyDescent="0.25">
      <c r="A3543" s="28" t="s">
        <v>6422</v>
      </c>
      <c r="B3543" s="28" t="s">
        <v>6423</v>
      </c>
      <c r="C3543" s="29" t="s">
        <v>6416</v>
      </c>
      <c r="D3543" s="23"/>
    </row>
    <row r="3544" spans="1:4" x14ac:dyDescent="0.25">
      <c r="A3544" s="28" t="s">
        <v>15028</v>
      </c>
      <c r="B3544" s="28" t="s">
        <v>15029</v>
      </c>
      <c r="C3544" s="29" t="s">
        <v>6416</v>
      </c>
      <c r="D3544" s="23"/>
    </row>
    <row r="3545" spans="1:4" x14ac:dyDescent="0.25">
      <c r="A3545" s="28" t="s">
        <v>16975</v>
      </c>
      <c r="B3545" s="28" t="s">
        <v>16976</v>
      </c>
      <c r="C3545" s="29" t="s">
        <v>6416</v>
      </c>
      <c r="D3545" s="23"/>
    </row>
    <row r="3546" spans="1:4" x14ac:dyDescent="0.25">
      <c r="A3546" s="28" t="s">
        <v>6424</v>
      </c>
      <c r="B3546" s="28" t="s">
        <v>6425</v>
      </c>
      <c r="C3546" s="29" t="s">
        <v>6426</v>
      </c>
      <c r="D3546" s="23"/>
    </row>
    <row r="3547" spans="1:4" x14ac:dyDescent="0.25">
      <c r="A3547" s="41" t="s">
        <v>6427</v>
      </c>
      <c r="B3547" s="28" t="s">
        <v>6428</v>
      </c>
      <c r="C3547" s="29" t="s">
        <v>6429</v>
      </c>
      <c r="D3547" s="23"/>
    </row>
    <row r="3548" spans="1:4" x14ac:dyDescent="0.25">
      <c r="A3548" s="28" t="s">
        <v>6430</v>
      </c>
      <c r="B3548" s="28" t="s">
        <v>6431</v>
      </c>
      <c r="C3548" s="29" t="s">
        <v>6426</v>
      </c>
      <c r="D3548" s="23"/>
    </row>
    <row r="3549" spans="1:4" x14ac:dyDescent="0.25">
      <c r="A3549" s="28" t="s">
        <v>6432</v>
      </c>
      <c r="B3549" s="28" t="s">
        <v>6433</v>
      </c>
      <c r="C3549" s="29" t="s">
        <v>6426</v>
      </c>
      <c r="D3549" s="23"/>
    </row>
    <row r="3550" spans="1:4" x14ac:dyDescent="0.25">
      <c r="A3550" s="28" t="s">
        <v>15030</v>
      </c>
      <c r="B3550" s="28" t="s">
        <v>15031</v>
      </c>
      <c r="C3550" s="29" t="s">
        <v>6426</v>
      </c>
      <c r="D3550" s="23"/>
    </row>
    <row r="3551" spans="1:4" x14ac:dyDescent="0.25">
      <c r="A3551" s="28" t="s">
        <v>16977</v>
      </c>
      <c r="B3551" s="28" t="s">
        <v>16978</v>
      </c>
      <c r="C3551" s="29" t="s">
        <v>6426</v>
      </c>
      <c r="D3551" s="23"/>
    </row>
    <row r="3552" spans="1:4" x14ac:dyDescent="0.25">
      <c r="A3552" s="28" t="s">
        <v>17310</v>
      </c>
      <c r="B3552" s="28" t="s">
        <v>17311</v>
      </c>
      <c r="C3552" s="29" t="s">
        <v>6426</v>
      </c>
      <c r="D3552" s="23"/>
    </row>
    <row r="3553" spans="1:4" x14ac:dyDescent="0.25">
      <c r="A3553" s="28" t="s">
        <v>6434</v>
      </c>
      <c r="B3553" s="28" t="s">
        <v>6435</v>
      </c>
      <c r="C3553" s="29" t="s">
        <v>6436</v>
      </c>
      <c r="D3553" s="23"/>
    </row>
    <row r="3554" spans="1:4" x14ac:dyDescent="0.25">
      <c r="A3554" s="28" t="s">
        <v>6437</v>
      </c>
      <c r="B3554" s="28" t="s">
        <v>6438</v>
      </c>
      <c r="C3554" s="29" t="s">
        <v>6436</v>
      </c>
      <c r="D3554" s="23"/>
    </row>
    <row r="3555" spans="1:4" x14ac:dyDescent="0.25">
      <c r="A3555" s="28" t="s">
        <v>6439</v>
      </c>
      <c r="B3555" s="28" t="s">
        <v>6440</v>
      </c>
      <c r="C3555" s="29" t="s">
        <v>6436</v>
      </c>
      <c r="D3555" s="23"/>
    </row>
    <row r="3556" spans="1:4" x14ac:dyDescent="0.25">
      <c r="A3556" s="28" t="s">
        <v>15333</v>
      </c>
      <c r="B3556" s="28" t="s">
        <v>15334</v>
      </c>
      <c r="C3556" s="29" t="s">
        <v>6436</v>
      </c>
      <c r="D3556" s="23"/>
    </row>
    <row r="3557" spans="1:4" x14ac:dyDescent="0.25">
      <c r="A3557" s="28" t="s">
        <v>16979</v>
      </c>
      <c r="B3557" s="28" t="s">
        <v>16980</v>
      </c>
      <c r="C3557" s="29" t="s">
        <v>6436</v>
      </c>
      <c r="D3557" s="23"/>
    </row>
    <row r="3558" spans="1:4" x14ac:dyDescent="0.25">
      <c r="A3558" s="28" t="s">
        <v>6441</v>
      </c>
      <c r="B3558" s="28" t="s">
        <v>6442</v>
      </c>
      <c r="C3558" s="29" t="s">
        <v>6443</v>
      </c>
      <c r="D3558" s="23"/>
    </row>
    <row r="3559" spans="1:4" x14ac:dyDescent="0.25">
      <c r="A3559" s="28" t="s">
        <v>6444</v>
      </c>
      <c r="B3559" s="28" t="s">
        <v>6445</v>
      </c>
      <c r="C3559" s="29" t="s">
        <v>6443</v>
      </c>
      <c r="D3559" s="23"/>
    </row>
    <row r="3560" spans="1:4" x14ac:dyDescent="0.25">
      <c r="A3560" s="28" t="s">
        <v>6446</v>
      </c>
      <c r="B3560" s="28" t="s">
        <v>6447</v>
      </c>
      <c r="C3560" s="29" t="s">
        <v>6443</v>
      </c>
      <c r="D3560" s="23"/>
    </row>
    <row r="3561" spans="1:4" x14ac:dyDescent="0.25">
      <c r="A3561" s="28" t="s">
        <v>15335</v>
      </c>
      <c r="B3561" s="28" t="s">
        <v>15336</v>
      </c>
      <c r="C3561" s="29" t="s">
        <v>6443</v>
      </c>
      <c r="D3561" s="23"/>
    </row>
    <row r="3562" spans="1:4" x14ac:dyDescent="0.25">
      <c r="A3562" s="28" t="s">
        <v>16981</v>
      </c>
      <c r="B3562" s="28" t="s">
        <v>16982</v>
      </c>
      <c r="C3562" s="29" t="s">
        <v>6443</v>
      </c>
      <c r="D3562" s="23"/>
    </row>
    <row r="3563" spans="1:4" x14ac:dyDescent="0.25">
      <c r="A3563" s="28" t="s">
        <v>15337</v>
      </c>
      <c r="B3563" s="28" t="s">
        <v>15338</v>
      </c>
      <c r="C3563" s="29" t="s">
        <v>15339</v>
      </c>
      <c r="D3563" s="23"/>
    </row>
    <row r="3564" spans="1:4" x14ac:dyDescent="0.25">
      <c r="A3564" s="44" t="s">
        <v>18345</v>
      </c>
      <c r="B3564" s="21" t="s">
        <v>18346</v>
      </c>
      <c r="C3564" s="22" t="s">
        <v>15339</v>
      </c>
      <c r="D3564" s="23"/>
    </row>
    <row r="3565" spans="1:4" x14ac:dyDescent="0.25">
      <c r="A3565" s="28" t="s">
        <v>15340</v>
      </c>
      <c r="B3565" s="28" t="s">
        <v>15341</v>
      </c>
      <c r="C3565" s="29" t="s">
        <v>15342</v>
      </c>
      <c r="D3565" s="23"/>
    </row>
    <row r="3566" spans="1:4" x14ac:dyDescent="0.25">
      <c r="A3566" s="44" t="s">
        <v>18347</v>
      </c>
      <c r="B3566" s="21" t="s">
        <v>18348</v>
      </c>
      <c r="C3566" s="22" t="s">
        <v>18453</v>
      </c>
      <c r="D3566" s="23"/>
    </row>
    <row r="3567" spans="1:4" x14ac:dyDescent="0.25">
      <c r="A3567" s="41" t="s">
        <v>6448</v>
      </c>
      <c r="B3567" s="28" t="s">
        <v>6449</v>
      </c>
      <c r="C3567" s="29" t="s">
        <v>6450</v>
      </c>
      <c r="D3567" s="23"/>
    </row>
    <row r="3568" spans="1:4" x14ac:dyDescent="0.25">
      <c r="A3568" s="28" t="s">
        <v>6451</v>
      </c>
      <c r="B3568" s="28" t="s">
        <v>6452</v>
      </c>
      <c r="C3568" s="29" t="s">
        <v>6450</v>
      </c>
      <c r="D3568" s="23"/>
    </row>
    <row r="3569" spans="1:4" x14ac:dyDescent="0.25">
      <c r="A3569" s="28" t="s">
        <v>6453</v>
      </c>
      <c r="B3569" s="28" t="s">
        <v>6454</v>
      </c>
      <c r="C3569" s="29" t="s">
        <v>6450</v>
      </c>
      <c r="D3569" s="23"/>
    </row>
    <row r="3570" spans="1:4" x14ac:dyDescent="0.25">
      <c r="A3570" s="28" t="s">
        <v>15343</v>
      </c>
      <c r="B3570" s="28" t="s">
        <v>15344</v>
      </c>
      <c r="C3570" s="29" t="s">
        <v>6450</v>
      </c>
      <c r="D3570" s="23"/>
    </row>
    <row r="3571" spans="1:4" x14ac:dyDescent="0.25">
      <c r="A3571" s="41" t="s">
        <v>16983</v>
      </c>
      <c r="B3571" s="28" t="s">
        <v>16984</v>
      </c>
      <c r="C3571" s="29" t="s">
        <v>6450</v>
      </c>
      <c r="D3571" s="23"/>
    </row>
    <row r="3572" spans="1:4" x14ac:dyDescent="0.25">
      <c r="A3572" s="28" t="s">
        <v>6455</v>
      </c>
      <c r="B3572" s="28" t="s">
        <v>6456</v>
      </c>
      <c r="C3572" s="29" t="s">
        <v>6457</v>
      </c>
      <c r="D3572" s="23"/>
    </row>
    <row r="3573" spans="1:4" x14ac:dyDescent="0.25">
      <c r="A3573" s="28" t="s">
        <v>6458</v>
      </c>
      <c r="B3573" s="28" t="s">
        <v>6459</v>
      </c>
      <c r="C3573" s="29" t="s">
        <v>6457</v>
      </c>
      <c r="D3573" s="23"/>
    </row>
    <row r="3574" spans="1:4" x14ac:dyDescent="0.25">
      <c r="A3574" s="28" t="s">
        <v>6460</v>
      </c>
      <c r="B3574" s="28" t="s">
        <v>6461</v>
      </c>
      <c r="C3574" s="29" t="s">
        <v>6457</v>
      </c>
      <c r="D3574" s="23"/>
    </row>
    <row r="3575" spans="1:4" x14ac:dyDescent="0.25">
      <c r="A3575" s="28" t="s">
        <v>15345</v>
      </c>
      <c r="B3575" s="28" t="s">
        <v>15346</v>
      </c>
      <c r="C3575" s="29" t="s">
        <v>6457</v>
      </c>
      <c r="D3575" s="23"/>
    </row>
    <row r="3576" spans="1:4" x14ac:dyDescent="0.25">
      <c r="A3576" s="28" t="s">
        <v>16985</v>
      </c>
      <c r="B3576" s="28" t="s">
        <v>16986</v>
      </c>
      <c r="C3576" s="29" t="s">
        <v>6457</v>
      </c>
      <c r="D3576" s="23"/>
    </row>
    <row r="3577" spans="1:4" x14ac:dyDescent="0.25">
      <c r="A3577" s="28" t="s">
        <v>15347</v>
      </c>
      <c r="B3577" s="28" t="s">
        <v>15348</v>
      </c>
      <c r="C3577" s="29" t="s">
        <v>15349</v>
      </c>
      <c r="D3577" s="23"/>
    </row>
    <row r="3578" spans="1:4" x14ac:dyDescent="0.25">
      <c r="A3578" s="28" t="s">
        <v>15350</v>
      </c>
      <c r="B3578" s="28" t="s">
        <v>15351</v>
      </c>
      <c r="C3578" s="29" t="s">
        <v>15352</v>
      </c>
      <c r="D3578" s="23"/>
    </row>
    <row r="3579" spans="1:4" x14ac:dyDescent="0.25">
      <c r="A3579" s="28" t="s">
        <v>6462</v>
      </c>
      <c r="B3579" s="28" t="s">
        <v>6463</v>
      </c>
      <c r="C3579" s="29" t="s">
        <v>6464</v>
      </c>
      <c r="D3579" s="23"/>
    </row>
    <row r="3580" spans="1:4" x14ac:dyDescent="0.25">
      <c r="A3580" s="39" t="s">
        <v>17984</v>
      </c>
      <c r="B3580" s="39" t="s">
        <v>17985</v>
      </c>
      <c r="C3580" s="46" t="s">
        <v>6464</v>
      </c>
      <c r="D3580" s="23"/>
    </row>
    <row r="3581" spans="1:4" x14ac:dyDescent="0.25">
      <c r="A3581" s="28" t="s">
        <v>6465</v>
      </c>
      <c r="B3581" s="28" t="s">
        <v>6466</v>
      </c>
      <c r="C3581" s="29" t="s">
        <v>6464</v>
      </c>
      <c r="D3581" s="23"/>
    </row>
    <row r="3582" spans="1:4" x14ac:dyDescent="0.25">
      <c r="A3582" s="28" t="s">
        <v>6467</v>
      </c>
      <c r="B3582" s="28" t="s">
        <v>6468</v>
      </c>
      <c r="C3582" s="29" t="s">
        <v>6469</v>
      </c>
      <c r="D3582" s="23"/>
    </row>
    <row r="3583" spans="1:4" x14ac:dyDescent="0.25">
      <c r="A3583" s="28" t="s">
        <v>6470</v>
      </c>
      <c r="B3583" s="28" t="s">
        <v>6471</v>
      </c>
      <c r="C3583" s="29" t="s">
        <v>6472</v>
      </c>
      <c r="D3583" s="23"/>
    </row>
    <row r="3584" spans="1:4" x14ac:dyDescent="0.25">
      <c r="A3584" s="28" t="s">
        <v>6473</v>
      </c>
      <c r="B3584" s="28" t="s">
        <v>6474</v>
      </c>
      <c r="C3584" s="29" t="s">
        <v>6475</v>
      </c>
      <c r="D3584" s="23"/>
    </row>
    <row r="3585" spans="1:4" x14ac:dyDescent="0.25">
      <c r="A3585" s="28" t="s">
        <v>6476</v>
      </c>
      <c r="B3585" s="28" t="s">
        <v>6477</v>
      </c>
      <c r="C3585" s="29" t="s">
        <v>6478</v>
      </c>
      <c r="D3585" s="23"/>
    </row>
    <row r="3586" spans="1:4" x14ac:dyDescent="0.25">
      <c r="A3586" s="28" t="s">
        <v>17136</v>
      </c>
      <c r="B3586" s="28" t="s">
        <v>17137</v>
      </c>
      <c r="C3586" s="29" t="s">
        <v>6478</v>
      </c>
      <c r="D3586" s="23"/>
    </row>
    <row r="3587" spans="1:4" x14ac:dyDescent="0.25">
      <c r="A3587" s="28" t="s">
        <v>6479</v>
      </c>
      <c r="B3587" s="28" t="s">
        <v>6480</v>
      </c>
      <c r="C3587" s="29" t="s">
        <v>6481</v>
      </c>
      <c r="D3587" s="23"/>
    </row>
    <row r="3588" spans="1:4" x14ac:dyDescent="0.25">
      <c r="A3588" s="28" t="s">
        <v>6482</v>
      </c>
      <c r="B3588" s="28" t="s">
        <v>6483</v>
      </c>
      <c r="C3588" s="29" t="s">
        <v>6484</v>
      </c>
      <c r="D3588" s="23"/>
    </row>
    <row r="3589" spans="1:4" x14ac:dyDescent="0.25">
      <c r="A3589" s="28" t="s">
        <v>6485</v>
      </c>
      <c r="B3589" s="28" t="s">
        <v>6486</v>
      </c>
      <c r="C3589" s="29" t="s">
        <v>6484</v>
      </c>
      <c r="D3589" s="23"/>
    </row>
    <row r="3590" spans="1:4" x14ac:dyDescent="0.25">
      <c r="A3590" s="15" t="s">
        <v>2773</v>
      </c>
      <c r="B3590" s="15" t="s">
        <v>18999</v>
      </c>
      <c r="C3590" s="24" t="s">
        <v>19122</v>
      </c>
      <c r="D3590" s="25"/>
    </row>
    <row r="3591" spans="1:4" x14ac:dyDescent="0.25">
      <c r="A3591" s="28" t="s">
        <v>14672</v>
      </c>
      <c r="B3591" s="28" t="s">
        <v>14673</v>
      </c>
      <c r="C3591" s="29" t="s">
        <v>14674</v>
      </c>
      <c r="D3591" s="23"/>
    </row>
    <row r="3592" spans="1:4" x14ac:dyDescent="0.25">
      <c r="A3592" s="15" t="s">
        <v>2794</v>
      </c>
      <c r="B3592" s="15" t="s">
        <v>19033</v>
      </c>
      <c r="C3592" s="24" t="s">
        <v>19123</v>
      </c>
      <c r="D3592" s="25"/>
    </row>
    <row r="3593" spans="1:4" x14ac:dyDescent="0.25">
      <c r="A3593" s="28" t="s">
        <v>6487</v>
      </c>
      <c r="B3593" s="28" t="s">
        <v>6488</v>
      </c>
      <c r="C3593" s="29" t="s">
        <v>6489</v>
      </c>
      <c r="D3593" s="23"/>
    </row>
    <row r="3594" spans="1:4" x14ac:dyDescent="0.25">
      <c r="A3594" s="28" t="s">
        <v>17138</v>
      </c>
      <c r="B3594" s="28" t="s">
        <v>17139</v>
      </c>
      <c r="C3594" s="29" t="s">
        <v>6489</v>
      </c>
      <c r="D3594" s="23"/>
    </row>
    <row r="3595" spans="1:4" x14ac:dyDescent="0.25">
      <c r="A3595" s="28" t="s">
        <v>6490</v>
      </c>
      <c r="B3595" s="28" t="s">
        <v>6491</v>
      </c>
      <c r="C3595" s="29" t="s">
        <v>6492</v>
      </c>
      <c r="D3595" s="23"/>
    </row>
    <row r="3596" spans="1:4" x14ac:dyDescent="0.25">
      <c r="A3596" s="28" t="s">
        <v>6493</v>
      </c>
      <c r="B3596" s="28" t="s">
        <v>6494</v>
      </c>
      <c r="C3596" s="29" t="s">
        <v>6495</v>
      </c>
      <c r="D3596" s="23"/>
    </row>
    <row r="3597" spans="1:4" x14ac:dyDescent="0.25">
      <c r="A3597" s="28" t="s">
        <v>17140</v>
      </c>
      <c r="B3597" s="28" t="s">
        <v>17141</v>
      </c>
      <c r="C3597" s="29" t="s">
        <v>6495</v>
      </c>
      <c r="D3597" s="23"/>
    </row>
    <row r="3598" spans="1:4" x14ac:dyDescent="0.25">
      <c r="A3598" s="28" t="s">
        <v>6496</v>
      </c>
      <c r="B3598" s="28" t="s">
        <v>6497</v>
      </c>
      <c r="C3598" s="29" t="s">
        <v>6498</v>
      </c>
      <c r="D3598" s="23"/>
    </row>
    <row r="3599" spans="1:4" x14ac:dyDescent="0.25">
      <c r="A3599" s="28" t="s">
        <v>6499</v>
      </c>
      <c r="B3599" s="28" t="s">
        <v>6500</v>
      </c>
      <c r="C3599" s="29" t="s">
        <v>6501</v>
      </c>
      <c r="D3599" s="23"/>
    </row>
    <row r="3600" spans="1:4" x14ac:dyDescent="0.25">
      <c r="A3600" s="28" t="s">
        <v>17142</v>
      </c>
      <c r="B3600" s="28" t="s">
        <v>17143</v>
      </c>
      <c r="C3600" s="29" t="s">
        <v>6501</v>
      </c>
      <c r="D3600" s="23"/>
    </row>
    <row r="3601" spans="1:4" x14ac:dyDescent="0.25">
      <c r="A3601" s="28" t="s">
        <v>6502</v>
      </c>
      <c r="B3601" s="28" t="s">
        <v>6503</v>
      </c>
      <c r="C3601" s="29" t="s">
        <v>6504</v>
      </c>
      <c r="D3601" s="23"/>
    </row>
    <row r="3602" spans="1:4" x14ac:dyDescent="0.25">
      <c r="A3602" s="28" t="s">
        <v>6505</v>
      </c>
      <c r="B3602" s="28" t="s">
        <v>6506</v>
      </c>
      <c r="C3602" s="29" t="s">
        <v>6507</v>
      </c>
      <c r="D3602" s="23"/>
    </row>
    <row r="3603" spans="1:4" x14ac:dyDescent="0.25">
      <c r="A3603" s="15" t="s">
        <v>2836</v>
      </c>
      <c r="B3603" s="15" t="s">
        <v>18984</v>
      </c>
      <c r="C3603" s="24" t="s">
        <v>19124</v>
      </c>
      <c r="D3603" s="25"/>
    </row>
    <row r="3604" spans="1:4" x14ac:dyDescent="0.25">
      <c r="A3604" s="28" t="s">
        <v>6508</v>
      </c>
      <c r="B3604" s="28" t="s">
        <v>6509</v>
      </c>
      <c r="C3604" s="29" t="s">
        <v>6510</v>
      </c>
      <c r="D3604" s="23"/>
    </row>
    <row r="3605" spans="1:4" x14ac:dyDescent="0.25">
      <c r="A3605" s="28" t="s">
        <v>6511</v>
      </c>
      <c r="B3605" s="28" t="s">
        <v>6512</v>
      </c>
      <c r="C3605" s="29" t="s">
        <v>6513</v>
      </c>
      <c r="D3605" s="23"/>
    </row>
    <row r="3606" spans="1:4" x14ac:dyDescent="0.25">
      <c r="A3606" s="28" t="s">
        <v>14618</v>
      </c>
      <c r="B3606" s="28" t="s">
        <v>18893</v>
      </c>
      <c r="C3606" s="31" t="s">
        <v>19069</v>
      </c>
      <c r="D3606" s="23"/>
    </row>
    <row r="3607" spans="1:4" x14ac:dyDescent="0.25">
      <c r="A3607" s="28" t="s">
        <v>6514</v>
      </c>
      <c r="B3607" s="28" t="s">
        <v>6515</v>
      </c>
      <c r="C3607" s="29" t="s">
        <v>6516</v>
      </c>
      <c r="D3607" s="23"/>
    </row>
    <row r="3608" spans="1:4" x14ac:dyDescent="0.25">
      <c r="A3608" s="28" t="s">
        <v>6517</v>
      </c>
      <c r="B3608" s="28" t="s">
        <v>6518</v>
      </c>
      <c r="C3608" s="29" t="s">
        <v>6519</v>
      </c>
      <c r="D3608" s="23"/>
    </row>
    <row r="3609" spans="1:4" x14ac:dyDescent="0.25">
      <c r="A3609" s="28" t="s">
        <v>6520</v>
      </c>
      <c r="B3609" s="28" t="s">
        <v>6521</v>
      </c>
      <c r="C3609" s="29" t="s">
        <v>6522</v>
      </c>
      <c r="D3609" s="23"/>
    </row>
    <row r="3610" spans="1:4" x14ac:dyDescent="0.25">
      <c r="A3610" s="28" t="s">
        <v>17144</v>
      </c>
      <c r="B3610" s="28" t="s">
        <v>17145</v>
      </c>
      <c r="C3610" s="29" t="s">
        <v>6522</v>
      </c>
      <c r="D3610" s="23"/>
    </row>
    <row r="3611" spans="1:4" x14ac:dyDescent="0.25">
      <c r="A3611" s="28" t="s">
        <v>6523</v>
      </c>
      <c r="B3611" s="28" t="s">
        <v>6524</v>
      </c>
      <c r="C3611" s="29" t="s">
        <v>6525</v>
      </c>
      <c r="D3611" s="23"/>
    </row>
    <row r="3612" spans="1:4" x14ac:dyDescent="0.25">
      <c r="A3612" s="28" t="s">
        <v>6526</v>
      </c>
      <c r="B3612" s="28" t="s">
        <v>6527</v>
      </c>
      <c r="C3612" s="29" t="s">
        <v>6519</v>
      </c>
      <c r="D3612" s="23"/>
    </row>
    <row r="3613" spans="1:4" x14ac:dyDescent="0.25">
      <c r="A3613" s="28" t="s">
        <v>17146</v>
      </c>
      <c r="B3613" s="28" t="s">
        <v>17147</v>
      </c>
      <c r="C3613" s="29" t="s">
        <v>6519</v>
      </c>
      <c r="D3613" s="23"/>
    </row>
    <row r="3614" spans="1:4" x14ac:dyDescent="0.25">
      <c r="A3614" s="28" t="s">
        <v>6528</v>
      </c>
      <c r="B3614" s="28" t="s">
        <v>6529</v>
      </c>
      <c r="C3614" s="29" t="s">
        <v>6522</v>
      </c>
      <c r="D3614" s="23"/>
    </row>
    <row r="3615" spans="1:4" x14ac:dyDescent="0.25">
      <c r="A3615" s="28" t="s">
        <v>6530</v>
      </c>
      <c r="B3615" s="28" t="s">
        <v>6531</v>
      </c>
      <c r="C3615" s="29" t="s">
        <v>6532</v>
      </c>
      <c r="D3615" s="23"/>
    </row>
    <row r="3616" spans="1:4" x14ac:dyDescent="0.25">
      <c r="A3616" s="28" t="s">
        <v>17148</v>
      </c>
      <c r="B3616" s="28" t="s">
        <v>17149</v>
      </c>
      <c r="C3616" s="29" t="s">
        <v>6532</v>
      </c>
      <c r="D3616" s="23"/>
    </row>
    <row r="3617" spans="1:4" x14ac:dyDescent="0.25">
      <c r="A3617" s="28" t="s">
        <v>6533</v>
      </c>
      <c r="B3617" s="28" t="s">
        <v>6534</v>
      </c>
      <c r="C3617" s="29" t="s">
        <v>6525</v>
      </c>
      <c r="D3617" s="23"/>
    </row>
    <row r="3618" spans="1:4" x14ac:dyDescent="0.25">
      <c r="A3618" s="28" t="s">
        <v>17457</v>
      </c>
      <c r="B3618" s="28" t="s">
        <v>17458</v>
      </c>
      <c r="C3618" s="29" t="s">
        <v>6525</v>
      </c>
      <c r="D3618" s="23"/>
    </row>
    <row r="3619" spans="1:4" x14ac:dyDescent="0.25">
      <c r="A3619" s="28" t="s">
        <v>6535</v>
      </c>
      <c r="B3619" s="28" t="s">
        <v>6536</v>
      </c>
      <c r="C3619" s="29" t="s">
        <v>6537</v>
      </c>
      <c r="D3619" s="23"/>
    </row>
    <row r="3620" spans="1:4" x14ac:dyDescent="0.25">
      <c r="A3620" s="28" t="s">
        <v>17150</v>
      </c>
      <c r="B3620" s="28" t="s">
        <v>17151</v>
      </c>
      <c r="C3620" s="29" t="s">
        <v>6537</v>
      </c>
      <c r="D3620" s="23"/>
    </row>
    <row r="3621" spans="1:4" x14ac:dyDescent="0.25">
      <c r="A3621" s="28" t="s">
        <v>6538</v>
      </c>
      <c r="B3621" s="28" t="s">
        <v>6539</v>
      </c>
      <c r="C3621" s="29" t="s">
        <v>14132</v>
      </c>
      <c r="D3621" s="23"/>
    </row>
    <row r="3622" spans="1:4" x14ac:dyDescent="0.25">
      <c r="A3622" s="28" t="s">
        <v>17152</v>
      </c>
      <c r="B3622" s="28" t="s">
        <v>17153</v>
      </c>
      <c r="C3622" s="29" t="s">
        <v>14132</v>
      </c>
      <c r="D3622" s="23"/>
    </row>
    <row r="3623" spans="1:4" x14ac:dyDescent="0.25">
      <c r="A3623" s="28" t="s">
        <v>15353</v>
      </c>
      <c r="B3623" s="28" t="s">
        <v>15354</v>
      </c>
      <c r="C3623" s="29" t="s">
        <v>15355</v>
      </c>
      <c r="D3623" s="23"/>
    </row>
    <row r="3624" spans="1:4" x14ac:dyDescent="0.25">
      <c r="A3624" s="28" t="s">
        <v>17404</v>
      </c>
      <c r="B3624" s="28" t="s">
        <v>17405</v>
      </c>
      <c r="C3624" s="29" t="s">
        <v>15355</v>
      </c>
      <c r="D3624" s="23"/>
    </row>
    <row r="3625" spans="1:4" x14ac:dyDescent="0.25">
      <c r="A3625" s="28" t="s">
        <v>17406</v>
      </c>
      <c r="B3625" s="28" t="s">
        <v>17407</v>
      </c>
      <c r="C3625" s="29" t="s">
        <v>17408</v>
      </c>
      <c r="D3625" s="23"/>
    </row>
    <row r="3626" spans="1:4" x14ac:dyDescent="0.25">
      <c r="A3626" s="28" t="s">
        <v>18894</v>
      </c>
      <c r="B3626" s="28" t="s">
        <v>18895</v>
      </c>
      <c r="C3626" s="31" t="s">
        <v>17408</v>
      </c>
      <c r="D3626" s="23"/>
    </row>
    <row r="3627" spans="1:4" x14ac:dyDescent="0.25">
      <c r="A3627" s="28" t="s">
        <v>17409</v>
      </c>
      <c r="B3627" s="28" t="s">
        <v>17410</v>
      </c>
      <c r="C3627" s="29" t="s">
        <v>17411</v>
      </c>
      <c r="D3627" s="23"/>
    </row>
    <row r="3628" spans="1:4" x14ac:dyDescent="0.25">
      <c r="A3628" s="28" t="s">
        <v>17412</v>
      </c>
      <c r="B3628" s="28" t="s">
        <v>17413</v>
      </c>
      <c r="C3628" s="29" t="s">
        <v>17414</v>
      </c>
      <c r="D3628" s="23"/>
    </row>
    <row r="3629" spans="1:4" x14ac:dyDescent="0.25">
      <c r="A3629" s="15" t="s">
        <v>2818</v>
      </c>
      <c r="B3629" s="15" t="s">
        <v>18977</v>
      </c>
      <c r="C3629" s="24" t="s">
        <v>19125</v>
      </c>
      <c r="D3629" s="25"/>
    </row>
    <row r="3630" spans="1:4" x14ac:dyDescent="0.25">
      <c r="A3630" s="28" t="s">
        <v>17227</v>
      </c>
      <c r="B3630" s="28" t="s">
        <v>17228</v>
      </c>
      <c r="C3630" s="29" t="s">
        <v>17229</v>
      </c>
      <c r="D3630" s="23"/>
    </row>
    <row r="3631" spans="1:4" x14ac:dyDescent="0.25">
      <c r="A3631" s="15" t="s">
        <v>2839</v>
      </c>
      <c r="B3631" s="15" t="s">
        <v>18974</v>
      </c>
      <c r="C3631" s="24" t="s">
        <v>19126</v>
      </c>
      <c r="D3631" s="25"/>
    </row>
    <row r="3632" spans="1:4" x14ac:dyDescent="0.25">
      <c r="A3632" s="28" t="s">
        <v>18896</v>
      </c>
      <c r="B3632" s="28" t="s">
        <v>18897</v>
      </c>
      <c r="C3632" s="31" t="s">
        <v>6501</v>
      </c>
      <c r="D3632" s="23"/>
    </row>
    <row r="3633" spans="1:4" x14ac:dyDescent="0.25">
      <c r="A3633" s="28" t="s">
        <v>6540</v>
      </c>
      <c r="B3633" s="28" t="s">
        <v>6541</v>
      </c>
      <c r="C3633" s="29" t="s">
        <v>6542</v>
      </c>
      <c r="D3633" s="23"/>
    </row>
    <row r="3634" spans="1:4" x14ac:dyDescent="0.25">
      <c r="A3634" s="28" t="s">
        <v>6543</v>
      </c>
      <c r="B3634" s="28" t="s">
        <v>6544</v>
      </c>
      <c r="C3634" s="29" t="s">
        <v>6542</v>
      </c>
      <c r="D3634" s="23"/>
    </row>
    <row r="3635" spans="1:4" x14ac:dyDescent="0.25">
      <c r="A3635" s="28" t="s">
        <v>17154</v>
      </c>
      <c r="B3635" s="28" t="s">
        <v>17155</v>
      </c>
      <c r="C3635" s="29" t="s">
        <v>6542</v>
      </c>
      <c r="D3635" s="23"/>
    </row>
    <row r="3636" spans="1:4" x14ac:dyDescent="0.25">
      <c r="A3636" s="28" t="s">
        <v>6545</v>
      </c>
      <c r="B3636" s="28" t="s">
        <v>6546</v>
      </c>
      <c r="C3636" s="29" t="s">
        <v>6547</v>
      </c>
      <c r="D3636" s="23"/>
    </row>
    <row r="3637" spans="1:4" x14ac:dyDescent="0.25">
      <c r="A3637" s="28" t="s">
        <v>6548</v>
      </c>
      <c r="B3637" s="28" t="s">
        <v>6549</v>
      </c>
      <c r="C3637" s="29" t="s">
        <v>6550</v>
      </c>
      <c r="D3637" s="23"/>
    </row>
    <row r="3638" spans="1:4" x14ac:dyDescent="0.25">
      <c r="A3638" s="28" t="s">
        <v>6551</v>
      </c>
      <c r="B3638" s="28" t="s">
        <v>6552</v>
      </c>
      <c r="C3638" s="29" t="s">
        <v>6550</v>
      </c>
      <c r="D3638" s="23"/>
    </row>
    <row r="3639" spans="1:4" x14ac:dyDescent="0.25">
      <c r="A3639" s="28" t="s">
        <v>6553</v>
      </c>
      <c r="B3639" s="28" t="s">
        <v>6554</v>
      </c>
      <c r="C3639" s="29" t="s">
        <v>6555</v>
      </c>
      <c r="D3639" s="23"/>
    </row>
    <row r="3640" spans="1:4" x14ac:dyDescent="0.25">
      <c r="A3640" s="28" t="s">
        <v>6556</v>
      </c>
      <c r="B3640" s="28" t="s">
        <v>6557</v>
      </c>
      <c r="C3640" s="29" t="s">
        <v>6558</v>
      </c>
      <c r="D3640" s="23"/>
    </row>
    <row r="3641" spans="1:4" x14ac:dyDescent="0.25">
      <c r="A3641" s="15" t="s">
        <v>2848</v>
      </c>
      <c r="B3641" s="15" t="s">
        <v>18970</v>
      </c>
      <c r="C3641" s="24" t="s">
        <v>19127</v>
      </c>
      <c r="D3641" s="25"/>
    </row>
    <row r="3642" spans="1:4" x14ac:dyDescent="0.25">
      <c r="A3642" s="28" t="s">
        <v>6559</v>
      </c>
      <c r="B3642" s="28" t="s">
        <v>6560</v>
      </c>
      <c r="C3642" s="29" t="s">
        <v>6561</v>
      </c>
      <c r="D3642" s="23"/>
    </row>
    <row r="3643" spans="1:4" x14ac:dyDescent="0.25">
      <c r="A3643" s="28" t="s">
        <v>17156</v>
      </c>
      <c r="B3643" s="28" t="s">
        <v>17157</v>
      </c>
      <c r="C3643" s="29" t="s">
        <v>6561</v>
      </c>
      <c r="D3643" s="23"/>
    </row>
    <row r="3644" spans="1:4" x14ac:dyDescent="0.25">
      <c r="A3644" s="28" t="s">
        <v>6562</v>
      </c>
      <c r="B3644" s="28" t="s">
        <v>6563</v>
      </c>
      <c r="C3644" s="29" t="s">
        <v>6564</v>
      </c>
      <c r="D3644" s="23"/>
    </row>
    <row r="3645" spans="1:4" x14ac:dyDescent="0.25">
      <c r="A3645" s="28" t="s">
        <v>6565</v>
      </c>
      <c r="B3645" s="28" t="s">
        <v>6566</v>
      </c>
      <c r="C3645" s="29" t="s">
        <v>6567</v>
      </c>
      <c r="D3645" s="23"/>
    </row>
    <row r="3646" spans="1:4" x14ac:dyDescent="0.25">
      <c r="A3646" s="28" t="s">
        <v>6568</v>
      </c>
      <c r="B3646" s="28" t="s">
        <v>6569</v>
      </c>
      <c r="C3646" s="29" t="s">
        <v>6570</v>
      </c>
      <c r="D3646" s="23"/>
    </row>
    <row r="3647" spans="1:4" x14ac:dyDescent="0.25">
      <c r="A3647" s="28" t="s">
        <v>6571</v>
      </c>
      <c r="B3647" s="28" t="s">
        <v>6572</v>
      </c>
      <c r="C3647" s="29" t="s">
        <v>6570</v>
      </c>
      <c r="D3647" s="23"/>
    </row>
    <row r="3648" spans="1:4" x14ac:dyDescent="0.25">
      <c r="A3648" s="28" t="s">
        <v>18898</v>
      </c>
      <c r="B3648" s="28" t="s">
        <v>18899</v>
      </c>
      <c r="C3648" s="29" t="s">
        <v>19070</v>
      </c>
      <c r="D3648" s="23"/>
    </row>
    <row r="3649" spans="1:4" x14ac:dyDescent="0.25">
      <c r="A3649" s="28" t="s">
        <v>14445</v>
      </c>
      <c r="B3649" s="28" t="s">
        <v>14446</v>
      </c>
      <c r="C3649" s="29" t="s">
        <v>14447</v>
      </c>
      <c r="D3649" s="23"/>
    </row>
    <row r="3650" spans="1:4" x14ac:dyDescent="0.25">
      <c r="A3650" s="15" t="s">
        <v>2863</v>
      </c>
      <c r="B3650" s="15" t="s">
        <v>18959</v>
      </c>
      <c r="C3650" s="24" t="s">
        <v>19128</v>
      </c>
      <c r="D3650" s="25"/>
    </row>
    <row r="3651" spans="1:4" x14ac:dyDescent="0.25">
      <c r="A3651" s="28" t="s">
        <v>6573</v>
      </c>
      <c r="B3651" s="28" t="s">
        <v>6574</v>
      </c>
      <c r="C3651" s="29" t="s">
        <v>6575</v>
      </c>
      <c r="D3651" s="23"/>
    </row>
    <row r="3652" spans="1:4" x14ac:dyDescent="0.25">
      <c r="A3652" s="28" t="s">
        <v>6576</v>
      </c>
      <c r="B3652" s="28" t="s">
        <v>6577</v>
      </c>
      <c r="C3652" s="29" t="s">
        <v>6575</v>
      </c>
      <c r="D3652" s="23"/>
    </row>
    <row r="3653" spans="1:4" x14ac:dyDescent="0.25">
      <c r="A3653" s="28" t="s">
        <v>6578</v>
      </c>
      <c r="B3653" s="28" t="s">
        <v>6579</v>
      </c>
      <c r="C3653" s="29" t="s">
        <v>6575</v>
      </c>
      <c r="D3653" s="23"/>
    </row>
    <row r="3654" spans="1:4" x14ac:dyDescent="0.25">
      <c r="A3654" s="15" t="s">
        <v>2857</v>
      </c>
      <c r="B3654" s="15" t="s">
        <v>18971</v>
      </c>
      <c r="C3654" s="24" t="s">
        <v>19129</v>
      </c>
      <c r="D3654" s="25"/>
    </row>
    <row r="3655" spans="1:4" x14ac:dyDescent="0.25">
      <c r="A3655" s="28" t="s">
        <v>6580</v>
      </c>
      <c r="B3655" s="28" t="s">
        <v>6581</v>
      </c>
      <c r="C3655" s="29" t="s">
        <v>6582</v>
      </c>
      <c r="D3655" s="23"/>
    </row>
    <row r="3656" spans="1:4" x14ac:dyDescent="0.25">
      <c r="A3656" s="28" t="s">
        <v>6583</v>
      </c>
      <c r="B3656" s="28" t="s">
        <v>6584</v>
      </c>
      <c r="C3656" s="29" t="s">
        <v>6582</v>
      </c>
      <c r="D3656" s="23"/>
    </row>
    <row r="3657" spans="1:4" x14ac:dyDescent="0.25">
      <c r="A3657" s="28" t="s">
        <v>6585</v>
      </c>
      <c r="B3657" s="28" t="s">
        <v>6586</v>
      </c>
      <c r="C3657" s="29" t="s">
        <v>6587</v>
      </c>
      <c r="D3657" s="23"/>
    </row>
    <row r="3658" spans="1:4" x14ac:dyDescent="0.25">
      <c r="A3658" s="28" t="s">
        <v>6588</v>
      </c>
      <c r="B3658" s="28" t="s">
        <v>6589</v>
      </c>
      <c r="C3658" s="29" t="s">
        <v>6590</v>
      </c>
      <c r="D3658" s="23"/>
    </row>
    <row r="3659" spans="1:4" x14ac:dyDescent="0.25">
      <c r="A3659" s="28" t="s">
        <v>6591</v>
      </c>
      <c r="B3659" s="28" t="s">
        <v>6592</v>
      </c>
      <c r="C3659" s="29" t="s">
        <v>6593</v>
      </c>
      <c r="D3659" s="23"/>
    </row>
    <row r="3660" spans="1:4" x14ac:dyDescent="0.25">
      <c r="A3660" s="28" t="s">
        <v>6594</v>
      </c>
      <c r="B3660" s="28" t="s">
        <v>6595</v>
      </c>
      <c r="C3660" s="29" t="s">
        <v>6593</v>
      </c>
      <c r="D3660" s="23"/>
    </row>
    <row r="3661" spans="1:4" x14ac:dyDescent="0.25">
      <c r="A3661" s="28" t="s">
        <v>6596</v>
      </c>
      <c r="B3661" s="28" t="s">
        <v>6597</v>
      </c>
      <c r="C3661" s="29" t="s">
        <v>6598</v>
      </c>
      <c r="D3661" s="23"/>
    </row>
    <row r="3662" spans="1:4" x14ac:dyDescent="0.25">
      <c r="A3662" s="28" t="s">
        <v>6599</v>
      </c>
      <c r="B3662" s="28" t="s">
        <v>6600</v>
      </c>
      <c r="C3662" s="29" t="s">
        <v>6601</v>
      </c>
      <c r="D3662" s="23"/>
    </row>
    <row r="3663" spans="1:4" x14ac:dyDescent="0.25">
      <c r="A3663" s="28" t="s">
        <v>6602</v>
      </c>
      <c r="B3663" s="28" t="s">
        <v>6603</v>
      </c>
      <c r="C3663" s="29" t="s">
        <v>6604</v>
      </c>
      <c r="D3663" s="23"/>
    </row>
    <row r="3664" spans="1:4" x14ac:dyDescent="0.25">
      <c r="A3664" s="28" t="s">
        <v>6605</v>
      </c>
      <c r="B3664" s="28" t="s">
        <v>6606</v>
      </c>
      <c r="C3664" s="29" t="s">
        <v>6607</v>
      </c>
      <c r="D3664" s="23"/>
    </row>
    <row r="3665" spans="1:4" x14ac:dyDescent="0.25">
      <c r="A3665" s="28" t="s">
        <v>6608</v>
      </c>
      <c r="B3665" s="28" t="s">
        <v>6609</v>
      </c>
      <c r="C3665" s="29" t="s">
        <v>6607</v>
      </c>
      <c r="D3665" s="23"/>
    </row>
    <row r="3666" spans="1:4" x14ac:dyDescent="0.25">
      <c r="A3666" s="28" t="s">
        <v>6610</v>
      </c>
      <c r="B3666" s="28" t="s">
        <v>6611</v>
      </c>
      <c r="C3666" s="29" t="s">
        <v>6612</v>
      </c>
      <c r="D3666" s="23"/>
    </row>
    <row r="3667" spans="1:4" x14ac:dyDescent="0.25">
      <c r="A3667" s="28" t="s">
        <v>6613</v>
      </c>
      <c r="B3667" s="28" t="s">
        <v>6614</v>
      </c>
      <c r="C3667" s="29" t="s">
        <v>6615</v>
      </c>
      <c r="D3667" s="23"/>
    </row>
    <row r="3668" spans="1:4" x14ac:dyDescent="0.25">
      <c r="A3668" s="28" t="s">
        <v>6616</v>
      </c>
      <c r="B3668" s="28" t="s">
        <v>6617</v>
      </c>
      <c r="C3668" s="29" t="s">
        <v>6618</v>
      </c>
      <c r="D3668" s="23"/>
    </row>
    <row r="3669" spans="1:4" x14ac:dyDescent="0.25">
      <c r="A3669" s="28" t="s">
        <v>6619</v>
      </c>
      <c r="B3669" s="28" t="s">
        <v>6620</v>
      </c>
      <c r="C3669" s="29" t="s">
        <v>6621</v>
      </c>
      <c r="D3669" s="23"/>
    </row>
    <row r="3670" spans="1:4" x14ac:dyDescent="0.25">
      <c r="A3670" s="28" t="s">
        <v>6622</v>
      </c>
      <c r="B3670" s="28" t="s">
        <v>6623</v>
      </c>
      <c r="C3670" s="29" t="s">
        <v>6624</v>
      </c>
      <c r="D3670" s="23"/>
    </row>
    <row r="3671" spans="1:4" x14ac:dyDescent="0.25">
      <c r="A3671" s="28" t="s">
        <v>6625</v>
      </c>
      <c r="B3671" s="28" t="s">
        <v>6626</v>
      </c>
      <c r="C3671" s="29" t="s">
        <v>6627</v>
      </c>
      <c r="D3671" s="23"/>
    </row>
    <row r="3672" spans="1:4" x14ac:dyDescent="0.25">
      <c r="A3672" s="28" t="s">
        <v>6628</v>
      </c>
      <c r="B3672" s="28" t="s">
        <v>6629</v>
      </c>
      <c r="C3672" s="29" t="s">
        <v>6630</v>
      </c>
      <c r="D3672" s="23"/>
    </row>
    <row r="3673" spans="1:4" x14ac:dyDescent="0.25">
      <c r="A3673" s="28" t="s">
        <v>6631</v>
      </c>
      <c r="B3673" s="28" t="s">
        <v>6632</v>
      </c>
      <c r="C3673" s="29" t="s">
        <v>6633</v>
      </c>
      <c r="D3673" s="23"/>
    </row>
    <row r="3674" spans="1:4" x14ac:dyDescent="0.25">
      <c r="A3674" s="28" t="s">
        <v>6634</v>
      </c>
      <c r="B3674" s="28" t="s">
        <v>6635</v>
      </c>
      <c r="C3674" s="29" t="s">
        <v>6636</v>
      </c>
      <c r="D3674" s="23"/>
    </row>
    <row r="3675" spans="1:4" x14ac:dyDescent="0.25">
      <c r="A3675" s="28" t="s">
        <v>6637</v>
      </c>
      <c r="B3675" s="28" t="s">
        <v>6638</v>
      </c>
      <c r="C3675" s="29" t="s">
        <v>6639</v>
      </c>
      <c r="D3675" s="23"/>
    </row>
    <row r="3676" spans="1:4" x14ac:dyDescent="0.25">
      <c r="A3676" s="28" t="s">
        <v>6640</v>
      </c>
      <c r="B3676" s="28" t="s">
        <v>6641</v>
      </c>
      <c r="C3676" s="29" t="s">
        <v>6642</v>
      </c>
      <c r="D3676" s="23"/>
    </row>
    <row r="3677" spans="1:4" x14ac:dyDescent="0.25">
      <c r="A3677" s="28" t="s">
        <v>6643</v>
      </c>
      <c r="B3677" s="28" t="s">
        <v>6644</v>
      </c>
      <c r="C3677" s="29" t="s">
        <v>6645</v>
      </c>
      <c r="D3677" s="23"/>
    </row>
    <row r="3678" spans="1:4" x14ac:dyDescent="0.25">
      <c r="A3678" s="28" t="s">
        <v>6646</v>
      </c>
      <c r="B3678" s="28" t="s">
        <v>6647</v>
      </c>
      <c r="C3678" s="29" t="s">
        <v>6648</v>
      </c>
      <c r="D3678" s="23"/>
    </row>
    <row r="3679" spans="1:4" x14ac:dyDescent="0.25">
      <c r="A3679" s="28" t="s">
        <v>6649</v>
      </c>
      <c r="B3679" s="28" t="s">
        <v>6650</v>
      </c>
      <c r="C3679" s="29" t="s">
        <v>6651</v>
      </c>
      <c r="D3679" s="23"/>
    </row>
    <row r="3680" spans="1:4" x14ac:dyDescent="0.25">
      <c r="A3680" s="28" t="s">
        <v>6652</v>
      </c>
      <c r="B3680" s="28" t="s">
        <v>6653</v>
      </c>
      <c r="C3680" s="29" t="s">
        <v>6651</v>
      </c>
      <c r="D3680" s="23"/>
    </row>
    <row r="3681" spans="1:4" x14ac:dyDescent="0.25">
      <c r="A3681" s="28" t="s">
        <v>6654</v>
      </c>
      <c r="B3681" s="28" t="s">
        <v>6655</v>
      </c>
      <c r="C3681" s="29" t="s">
        <v>6656</v>
      </c>
      <c r="D3681" s="23"/>
    </row>
    <row r="3682" spans="1:4" x14ac:dyDescent="0.25">
      <c r="A3682" s="28" t="s">
        <v>6657</v>
      </c>
      <c r="B3682" s="28" t="s">
        <v>6658</v>
      </c>
      <c r="C3682" s="29" t="s">
        <v>6659</v>
      </c>
      <c r="D3682" s="23"/>
    </row>
    <row r="3683" spans="1:4" x14ac:dyDescent="0.25">
      <c r="A3683" s="28" t="s">
        <v>6660</v>
      </c>
      <c r="B3683" s="28" t="s">
        <v>6661</v>
      </c>
      <c r="C3683" s="29" t="s">
        <v>6662</v>
      </c>
      <c r="D3683" s="23"/>
    </row>
    <row r="3684" spans="1:4" x14ac:dyDescent="0.25">
      <c r="A3684" s="28" t="s">
        <v>6663</v>
      </c>
      <c r="B3684" s="28" t="s">
        <v>6664</v>
      </c>
      <c r="C3684" s="29" t="s">
        <v>6662</v>
      </c>
      <c r="D3684" s="23"/>
    </row>
    <row r="3685" spans="1:4" x14ac:dyDescent="0.25">
      <c r="A3685" s="28" t="s">
        <v>6665</v>
      </c>
      <c r="B3685" s="28" t="s">
        <v>6666</v>
      </c>
      <c r="C3685" s="29" t="s">
        <v>6667</v>
      </c>
      <c r="D3685" s="23"/>
    </row>
    <row r="3686" spans="1:4" x14ac:dyDescent="0.25">
      <c r="A3686" s="28" t="s">
        <v>6668</v>
      </c>
      <c r="B3686" s="28" t="s">
        <v>6669</v>
      </c>
      <c r="C3686" s="29" t="s">
        <v>6670</v>
      </c>
      <c r="D3686" s="23"/>
    </row>
    <row r="3687" spans="1:4" x14ac:dyDescent="0.25">
      <c r="A3687" s="28" t="s">
        <v>6671</v>
      </c>
      <c r="B3687" s="28" t="s">
        <v>6672</v>
      </c>
      <c r="C3687" s="29" t="s">
        <v>6673</v>
      </c>
      <c r="D3687" s="23"/>
    </row>
    <row r="3688" spans="1:4" x14ac:dyDescent="0.25">
      <c r="A3688" s="28" t="s">
        <v>6674</v>
      </c>
      <c r="B3688" s="28" t="s">
        <v>6675</v>
      </c>
      <c r="C3688" s="29" t="s">
        <v>6673</v>
      </c>
      <c r="D3688" s="23"/>
    </row>
    <row r="3689" spans="1:4" x14ac:dyDescent="0.25">
      <c r="A3689" s="28" t="s">
        <v>6676</v>
      </c>
      <c r="B3689" s="28" t="s">
        <v>6677</v>
      </c>
      <c r="C3689" s="29" t="s">
        <v>6678</v>
      </c>
      <c r="D3689" s="23"/>
    </row>
    <row r="3690" spans="1:4" x14ac:dyDescent="0.25">
      <c r="A3690" s="28" t="s">
        <v>6679</v>
      </c>
      <c r="B3690" s="28" t="s">
        <v>6680</v>
      </c>
      <c r="C3690" s="29" t="s">
        <v>6681</v>
      </c>
      <c r="D3690" s="23"/>
    </row>
    <row r="3691" spans="1:4" x14ac:dyDescent="0.25">
      <c r="A3691" s="28" t="s">
        <v>6682</v>
      </c>
      <c r="B3691" s="28" t="s">
        <v>6683</v>
      </c>
      <c r="C3691" s="29" t="s">
        <v>6684</v>
      </c>
      <c r="D3691" s="23"/>
    </row>
    <row r="3692" spans="1:4" x14ac:dyDescent="0.25">
      <c r="A3692" s="28" t="s">
        <v>6685</v>
      </c>
      <c r="B3692" s="28" t="s">
        <v>6686</v>
      </c>
      <c r="C3692" s="29" t="s">
        <v>6687</v>
      </c>
      <c r="D3692" s="23"/>
    </row>
    <row r="3693" spans="1:4" x14ac:dyDescent="0.25">
      <c r="A3693" s="28" t="s">
        <v>6688</v>
      </c>
      <c r="B3693" s="28" t="s">
        <v>6689</v>
      </c>
      <c r="C3693" s="29" t="s">
        <v>6690</v>
      </c>
      <c r="D3693" s="23"/>
    </row>
    <row r="3694" spans="1:4" x14ac:dyDescent="0.25">
      <c r="A3694" s="28" t="s">
        <v>6691</v>
      </c>
      <c r="B3694" s="28" t="s">
        <v>6692</v>
      </c>
      <c r="C3694" s="29" t="s">
        <v>6690</v>
      </c>
      <c r="D3694" s="23"/>
    </row>
    <row r="3695" spans="1:4" x14ac:dyDescent="0.25">
      <c r="A3695" s="28" t="s">
        <v>6693</v>
      </c>
      <c r="B3695" s="28" t="s">
        <v>6694</v>
      </c>
      <c r="C3695" s="29" t="s">
        <v>6695</v>
      </c>
      <c r="D3695" s="23"/>
    </row>
    <row r="3696" spans="1:4" x14ac:dyDescent="0.25">
      <c r="A3696" s="28" t="s">
        <v>6696</v>
      </c>
      <c r="B3696" s="28" t="s">
        <v>6697</v>
      </c>
      <c r="C3696" s="29" t="s">
        <v>6698</v>
      </c>
      <c r="D3696" s="23"/>
    </row>
    <row r="3697" spans="1:4" x14ac:dyDescent="0.25">
      <c r="A3697" s="28" t="s">
        <v>6699</v>
      </c>
      <c r="B3697" s="28" t="s">
        <v>6700</v>
      </c>
      <c r="C3697" s="29" t="s">
        <v>6701</v>
      </c>
      <c r="D3697" s="23"/>
    </row>
    <row r="3698" spans="1:4" x14ac:dyDescent="0.25">
      <c r="A3698" s="28" t="s">
        <v>6702</v>
      </c>
      <c r="B3698" s="28" t="s">
        <v>6703</v>
      </c>
      <c r="C3698" s="29" t="s">
        <v>6701</v>
      </c>
      <c r="D3698" s="23"/>
    </row>
    <row r="3699" spans="1:4" x14ac:dyDescent="0.25">
      <c r="A3699" s="28" t="s">
        <v>6704</v>
      </c>
      <c r="B3699" s="28" t="s">
        <v>6705</v>
      </c>
      <c r="C3699" s="29" t="s">
        <v>6706</v>
      </c>
      <c r="D3699" s="23"/>
    </row>
    <row r="3700" spans="1:4" x14ac:dyDescent="0.25">
      <c r="A3700" s="28" t="s">
        <v>6707</v>
      </c>
      <c r="B3700" s="28" t="s">
        <v>6708</v>
      </c>
      <c r="C3700" s="29" t="s">
        <v>6709</v>
      </c>
      <c r="D3700" s="23"/>
    </row>
    <row r="3701" spans="1:4" x14ac:dyDescent="0.25">
      <c r="A3701" s="28" t="s">
        <v>6710</v>
      </c>
      <c r="B3701" s="28" t="s">
        <v>6711</v>
      </c>
      <c r="C3701" s="29" t="s">
        <v>6712</v>
      </c>
      <c r="D3701" s="23"/>
    </row>
    <row r="3702" spans="1:4" x14ac:dyDescent="0.25">
      <c r="A3702" s="28" t="s">
        <v>6713</v>
      </c>
      <c r="B3702" s="28" t="s">
        <v>6714</v>
      </c>
      <c r="C3702" s="29" t="s">
        <v>6715</v>
      </c>
      <c r="D3702" s="23"/>
    </row>
    <row r="3703" spans="1:4" x14ac:dyDescent="0.25">
      <c r="A3703" s="28" t="s">
        <v>6716</v>
      </c>
      <c r="B3703" s="28" t="s">
        <v>6717</v>
      </c>
      <c r="C3703" s="29" t="s">
        <v>6718</v>
      </c>
      <c r="D3703" s="23"/>
    </row>
    <row r="3704" spans="1:4" x14ac:dyDescent="0.25">
      <c r="A3704" s="28" t="s">
        <v>6719</v>
      </c>
      <c r="B3704" s="28" t="s">
        <v>6720</v>
      </c>
      <c r="C3704" s="29" t="s">
        <v>6721</v>
      </c>
      <c r="D3704" s="23"/>
    </row>
    <row r="3705" spans="1:4" x14ac:dyDescent="0.25">
      <c r="A3705" s="28" t="s">
        <v>6722</v>
      </c>
      <c r="B3705" s="28" t="s">
        <v>6723</v>
      </c>
      <c r="C3705" s="29" t="s">
        <v>6721</v>
      </c>
      <c r="D3705" s="23"/>
    </row>
    <row r="3706" spans="1:4" x14ac:dyDescent="0.25">
      <c r="A3706" s="28" t="s">
        <v>6724</v>
      </c>
      <c r="B3706" s="28" t="s">
        <v>6725</v>
      </c>
      <c r="C3706" s="29" t="s">
        <v>6726</v>
      </c>
      <c r="D3706" s="23"/>
    </row>
    <row r="3707" spans="1:4" x14ac:dyDescent="0.25">
      <c r="A3707" s="28" t="s">
        <v>6727</v>
      </c>
      <c r="B3707" s="28" t="s">
        <v>6728</v>
      </c>
      <c r="C3707" s="29" t="s">
        <v>6729</v>
      </c>
      <c r="D3707" s="23"/>
    </row>
    <row r="3708" spans="1:4" x14ac:dyDescent="0.25">
      <c r="A3708" s="28" t="s">
        <v>6730</v>
      </c>
      <c r="B3708" s="28" t="s">
        <v>6731</v>
      </c>
      <c r="C3708" s="29" t="s">
        <v>6732</v>
      </c>
      <c r="D3708" s="23"/>
    </row>
    <row r="3709" spans="1:4" x14ac:dyDescent="0.25">
      <c r="A3709" s="28" t="s">
        <v>6733</v>
      </c>
      <c r="B3709" s="28" t="s">
        <v>6734</v>
      </c>
      <c r="C3709" s="29" t="s">
        <v>6735</v>
      </c>
      <c r="D3709" s="23"/>
    </row>
    <row r="3710" spans="1:4" x14ac:dyDescent="0.25">
      <c r="A3710" s="28" t="s">
        <v>6736</v>
      </c>
      <c r="B3710" s="28" t="s">
        <v>6737</v>
      </c>
      <c r="C3710" s="29" t="s">
        <v>6738</v>
      </c>
      <c r="D3710" s="23"/>
    </row>
    <row r="3711" spans="1:4" x14ac:dyDescent="0.25">
      <c r="A3711" s="28" t="s">
        <v>6739</v>
      </c>
      <c r="B3711" s="28" t="s">
        <v>6740</v>
      </c>
      <c r="C3711" s="29" t="s">
        <v>6741</v>
      </c>
      <c r="D3711" s="23"/>
    </row>
    <row r="3712" spans="1:4" x14ac:dyDescent="0.25">
      <c r="A3712" s="28" t="s">
        <v>6742</v>
      </c>
      <c r="B3712" s="28" t="s">
        <v>6743</v>
      </c>
      <c r="C3712" s="29" t="s">
        <v>6744</v>
      </c>
      <c r="D3712" s="23"/>
    </row>
    <row r="3713" spans="1:4" x14ac:dyDescent="0.25">
      <c r="A3713" s="28" t="s">
        <v>6745</v>
      </c>
      <c r="B3713" s="28" t="s">
        <v>6746</v>
      </c>
      <c r="C3713" s="29" t="s">
        <v>6747</v>
      </c>
      <c r="D3713" s="23"/>
    </row>
    <row r="3714" spans="1:4" x14ac:dyDescent="0.25">
      <c r="A3714" s="28" t="s">
        <v>6748</v>
      </c>
      <c r="B3714" s="28" t="s">
        <v>6749</v>
      </c>
      <c r="C3714" s="29" t="s">
        <v>6750</v>
      </c>
      <c r="D3714" s="23"/>
    </row>
    <row r="3715" spans="1:4" x14ac:dyDescent="0.25">
      <c r="A3715" s="28" t="s">
        <v>6751</v>
      </c>
      <c r="B3715" s="28" t="s">
        <v>6752</v>
      </c>
      <c r="C3715" s="29" t="s">
        <v>6753</v>
      </c>
      <c r="D3715" s="23"/>
    </row>
    <row r="3716" spans="1:4" x14ac:dyDescent="0.25">
      <c r="A3716" s="28" t="s">
        <v>6754</v>
      </c>
      <c r="B3716" s="28" t="s">
        <v>6755</v>
      </c>
      <c r="C3716" s="29" t="s">
        <v>6756</v>
      </c>
      <c r="D3716" s="23"/>
    </row>
    <row r="3717" spans="1:4" x14ac:dyDescent="0.25">
      <c r="A3717" s="28" t="s">
        <v>6757</v>
      </c>
      <c r="B3717" s="28" t="s">
        <v>6758</v>
      </c>
      <c r="C3717" s="29" t="s">
        <v>6759</v>
      </c>
      <c r="D3717" s="23"/>
    </row>
    <row r="3718" spans="1:4" x14ac:dyDescent="0.25">
      <c r="A3718" s="28" t="s">
        <v>6760</v>
      </c>
      <c r="B3718" s="28" t="s">
        <v>6761</v>
      </c>
      <c r="C3718" s="29" t="s">
        <v>6762</v>
      </c>
      <c r="D3718" s="23"/>
    </row>
    <row r="3719" spans="1:4" x14ac:dyDescent="0.25">
      <c r="A3719" s="28" t="s">
        <v>6763</v>
      </c>
      <c r="B3719" s="28" t="s">
        <v>6764</v>
      </c>
      <c r="C3719" s="29" t="s">
        <v>6765</v>
      </c>
      <c r="D3719" s="23"/>
    </row>
    <row r="3720" spans="1:4" x14ac:dyDescent="0.25">
      <c r="A3720" s="28" t="s">
        <v>6766</v>
      </c>
      <c r="B3720" s="28" t="s">
        <v>6767</v>
      </c>
      <c r="C3720" s="29" t="s">
        <v>6762</v>
      </c>
      <c r="D3720" s="23"/>
    </row>
    <row r="3721" spans="1:4" x14ac:dyDescent="0.25">
      <c r="A3721" s="28" t="s">
        <v>6768</v>
      </c>
      <c r="B3721" s="28" t="s">
        <v>6769</v>
      </c>
      <c r="C3721" s="29" t="s">
        <v>6770</v>
      </c>
      <c r="D3721" s="23"/>
    </row>
    <row r="3722" spans="1:4" x14ac:dyDescent="0.25">
      <c r="A3722" s="28" t="s">
        <v>6771</v>
      </c>
      <c r="B3722" s="28" t="s">
        <v>6772</v>
      </c>
      <c r="C3722" s="29" t="s">
        <v>6773</v>
      </c>
      <c r="D3722" s="23"/>
    </row>
    <row r="3723" spans="1:4" x14ac:dyDescent="0.25">
      <c r="A3723" s="28" t="s">
        <v>6774</v>
      </c>
      <c r="B3723" s="28" t="s">
        <v>6775</v>
      </c>
      <c r="C3723" s="29" t="s">
        <v>6776</v>
      </c>
      <c r="D3723" s="23"/>
    </row>
    <row r="3724" spans="1:4" x14ac:dyDescent="0.25">
      <c r="A3724" s="28" t="s">
        <v>6777</v>
      </c>
      <c r="B3724" s="28" t="s">
        <v>6778</v>
      </c>
      <c r="C3724" s="29" t="s">
        <v>6779</v>
      </c>
      <c r="D3724" s="23"/>
    </row>
    <row r="3725" spans="1:4" x14ac:dyDescent="0.25">
      <c r="A3725" s="28" t="s">
        <v>6780</v>
      </c>
      <c r="B3725" s="28" t="s">
        <v>6781</v>
      </c>
      <c r="C3725" s="29" t="s">
        <v>6782</v>
      </c>
      <c r="D3725" s="23"/>
    </row>
    <row r="3726" spans="1:4" x14ac:dyDescent="0.25">
      <c r="A3726" s="28" t="s">
        <v>6783</v>
      </c>
      <c r="B3726" s="28" t="s">
        <v>6784</v>
      </c>
      <c r="C3726" s="29" t="s">
        <v>6785</v>
      </c>
      <c r="D3726" s="23"/>
    </row>
    <row r="3727" spans="1:4" x14ac:dyDescent="0.25">
      <c r="A3727" s="28" t="s">
        <v>6786</v>
      </c>
      <c r="B3727" s="28" t="s">
        <v>6787</v>
      </c>
      <c r="C3727" s="29" t="s">
        <v>6785</v>
      </c>
      <c r="D3727" s="23"/>
    </row>
    <row r="3728" spans="1:4" x14ac:dyDescent="0.25">
      <c r="A3728" s="28" t="s">
        <v>6788</v>
      </c>
      <c r="B3728" s="28" t="s">
        <v>6789</v>
      </c>
      <c r="C3728" s="29" t="s">
        <v>6790</v>
      </c>
      <c r="D3728" s="23"/>
    </row>
    <row r="3729" spans="1:4" x14ac:dyDescent="0.25">
      <c r="A3729" s="28" t="s">
        <v>6791</v>
      </c>
      <c r="B3729" s="28" t="s">
        <v>6792</v>
      </c>
      <c r="C3729" s="29" t="s">
        <v>6790</v>
      </c>
      <c r="D3729" s="23"/>
    </row>
    <row r="3730" spans="1:4" x14ac:dyDescent="0.25">
      <c r="A3730" s="28" t="s">
        <v>6793</v>
      </c>
      <c r="B3730" s="28" t="s">
        <v>6794</v>
      </c>
      <c r="C3730" s="29" t="s">
        <v>6795</v>
      </c>
      <c r="D3730" s="23"/>
    </row>
    <row r="3731" spans="1:4" x14ac:dyDescent="0.25">
      <c r="A3731" s="28" t="s">
        <v>6796</v>
      </c>
      <c r="B3731" s="28" t="s">
        <v>6797</v>
      </c>
      <c r="C3731" s="29" t="s">
        <v>6798</v>
      </c>
      <c r="D3731" s="23"/>
    </row>
    <row r="3732" spans="1:4" x14ac:dyDescent="0.25">
      <c r="A3732" s="28" t="s">
        <v>6799</v>
      </c>
      <c r="B3732" s="28" t="s">
        <v>6800</v>
      </c>
      <c r="C3732" s="29" t="s">
        <v>6801</v>
      </c>
      <c r="D3732" s="23"/>
    </row>
    <row r="3733" spans="1:4" x14ac:dyDescent="0.25">
      <c r="A3733" s="28" t="s">
        <v>6802</v>
      </c>
      <c r="B3733" s="28" t="s">
        <v>6803</v>
      </c>
      <c r="C3733" s="29" t="s">
        <v>6804</v>
      </c>
      <c r="D3733" s="23"/>
    </row>
    <row r="3734" spans="1:4" x14ac:dyDescent="0.25">
      <c r="A3734" s="28" t="s">
        <v>6805</v>
      </c>
      <c r="B3734" s="28" t="s">
        <v>6806</v>
      </c>
      <c r="C3734" s="29" t="s">
        <v>6804</v>
      </c>
      <c r="D3734" s="23"/>
    </row>
    <row r="3735" spans="1:4" x14ac:dyDescent="0.25">
      <c r="A3735" s="28" t="s">
        <v>6807</v>
      </c>
      <c r="B3735" s="28" t="s">
        <v>6808</v>
      </c>
      <c r="C3735" s="29" t="s">
        <v>6290</v>
      </c>
      <c r="D3735" s="23"/>
    </row>
    <row r="3736" spans="1:4" x14ac:dyDescent="0.25">
      <c r="A3736" s="28" t="s">
        <v>6809</v>
      </c>
      <c r="B3736" s="28" t="s">
        <v>6810</v>
      </c>
      <c r="C3736" s="29" t="s">
        <v>6811</v>
      </c>
      <c r="D3736" s="23"/>
    </row>
    <row r="3737" spans="1:4" x14ac:dyDescent="0.25">
      <c r="A3737" s="28" t="s">
        <v>6812</v>
      </c>
      <c r="B3737" s="28" t="s">
        <v>6813</v>
      </c>
      <c r="C3737" s="29" t="s">
        <v>6814</v>
      </c>
      <c r="D3737" s="23"/>
    </row>
    <row r="3738" spans="1:4" x14ac:dyDescent="0.25">
      <c r="A3738" s="28" t="s">
        <v>6815</v>
      </c>
      <c r="B3738" s="28" t="s">
        <v>6816</v>
      </c>
      <c r="C3738" s="29" t="s">
        <v>6293</v>
      </c>
      <c r="D3738" s="23"/>
    </row>
    <row r="3739" spans="1:4" x14ac:dyDescent="0.25">
      <c r="A3739" s="28" t="s">
        <v>6817</v>
      </c>
      <c r="B3739" s="28" t="s">
        <v>6818</v>
      </c>
      <c r="C3739" s="29" t="s">
        <v>6819</v>
      </c>
      <c r="D3739" s="23"/>
    </row>
    <row r="3740" spans="1:4" x14ac:dyDescent="0.25">
      <c r="A3740" s="28" t="s">
        <v>6820</v>
      </c>
      <c r="B3740" s="28" t="s">
        <v>6821</v>
      </c>
      <c r="C3740" s="29" t="s">
        <v>6299</v>
      </c>
      <c r="D3740" s="23"/>
    </row>
    <row r="3741" spans="1:4" x14ac:dyDescent="0.25">
      <c r="A3741" s="28" t="s">
        <v>6822</v>
      </c>
      <c r="B3741" s="28" t="s">
        <v>6823</v>
      </c>
      <c r="C3741" s="29" t="s">
        <v>6824</v>
      </c>
      <c r="D3741" s="23"/>
    </row>
    <row r="3742" spans="1:4" x14ac:dyDescent="0.25">
      <c r="A3742" s="28" t="s">
        <v>6825</v>
      </c>
      <c r="B3742" s="28" t="s">
        <v>6826</v>
      </c>
      <c r="C3742" s="29" t="s">
        <v>6827</v>
      </c>
      <c r="D3742" s="23"/>
    </row>
    <row r="3743" spans="1:4" x14ac:dyDescent="0.25">
      <c r="A3743" s="28" t="s">
        <v>6828</v>
      </c>
      <c r="B3743" s="28" t="s">
        <v>6829</v>
      </c>
      <c r="C3743" s="29" t="s">
        <v>6830</v>
      </c>
      <c r="D3743" s="23"/>
    </row>
    <row r="3744" spans="1:4" x14ac:dyDescent="0.25">
      <c r="A3744" s="28" t="s">
        <v>6831</v>
      </c>
      <c r="B3744" s="28" t="s">
        <v>6832</v>
      </c>
      <c r="C3744" s="29" t="s">
        <v>6833</v>
      </c>
      <c r="D3744" s="23"/>
    </row>
    <row r="3745" spans="1:4" x14ac:dyDescent="0.25">
      <c r="A3745" s="28" t="s">
        <v>6834</v>
      </c>
      <c r="B3745" s="28" t="s">
        <v>6835</v>
      </c>
      <c r="C3745" s="29" t="s">
        <v>6296</v>
      </c>
      <c r="D3745" s="23"/>
    </row>
    <row r="3746" spans="1:4" x14ac:dyDescent="0.25">
      <c r="A3746" s="28" t="s">
        <v>6836</v>
      </c>
      <c r="B3746" s="28" t="s">
        <v>6837</v>
      </c>
      <c r="C3746" s="29" t="s">
        <v>6305</v>
      </c>
      <c r="D3746" s="23"/>
    </row>
    <row r="3747" spans="1:4" x14ac:dyDescent="0.25">
      <c r="A3747" s="28" t="s">
        <v>6838</v>
      </c>
      <c r="B3747" s="28" t="s">
        <v>6839</v>
      </c>
      <c r="C3747" s="29" t="s">
        <v>6840</v>
      </c>
      <c r="D3747" s="23"/>
    </row>
    <row r="3748" spans="1:4" x14ac:dyDescent="0.25">
      <c r="A3748" s="28" t="s">
        <v>6841</v>
      </c>
      <c r="B3748" s="28" t="s">
        <v>6842</v>
      </c>
      <c r="C3748" s="29" t="s">
        <v>6843</v>
      </c>
      <c r="D3748" s="23"/>
    </row>
    <row r="3749" spans="1:4" x14ac:dyDescent="0.25">
      <c r="A3749" s="28" t="s">
        <v>6844</v>
      </c>
      <c r="B3749" s="28" t="s">
        <v>6845</v>
      </c>
      <c r="C3749" s="29" t="s">
        <v>6846</v>
      </c>
      <c r="D3749" s="23"/>
    </row>
    <row r="3750" spans="1:4" x14ac:dyDescent="0.25">
      <c r="A3750" s="28" t="s">
        <v>6847</v>
      </c>
      <c r="B3750" s="28" t="s">
        <v>6848</v>
      </c>
      <c r="C3750" s="29" t="s">
        <v>6302</v>
      </c>
      <c r="D3750" s="23"/>
    </row>
    <row r="3751" spans="1:4" x14ac:dyDescent="0.25">
      <c r="A3751" s="28" t="s">
        <v>6849</v>
      </c>
      <c r="B3751" s="28" t="s">
        <v>6850</v>
      </c>
      <c r="C3751" s="29" t="s">
        <v>6851</v>
      </c>
      <c r="D3751" s="23"/>
    </row>
    <row r="3752" spans="1:4" x14ac:dyDescent="0.25">
      <c r="A3752" s="28" t="s">
        <v>6852</v>
      </c>
      <c r="B3752" s="28" t="s">
        <v>6853</v>
      </c>
      <c r="C3752" s="29" t="s">
        <v>6854</v>
      </c>
      <c r="D3752" s="23"/>
    </row>
    <row r="3753" spans="1:4" x14ac:dyDescent="0.25">
      <c r="A3753" s="28" t="s">
        <v>6855</v>
      </c>
      <c r="B3753" s="28" t="s">
        <v>6856</v>
      </c>
      <c r="C3753" s="29" t="s">
        <v>6857</v>
      </c>
      <c r="D3753" s="23"/>
    </row>
    <row r="3754" spans="1:4" x14ac:dyDescent="0.25">
      <c r="A3754" s="28" t="s">
        <v>6858</v>
      </c>
      <c r="B3754" s="28" t="s">
        <v>6859</v>
      </c>
      <c r="C3754" s="29" t="s">
        <v>6860</v>
      </c>
      <c r="D3754" s="23"/>
    </row>
    <row r="3755" spans="1:4" x14ac:dyDescent="0.25">
      <c r="A3755" s="28" t="s">
        <v>6861</v>
      </c>
      <c r="B3755" s="28" t="s">
        <v>6862</v>
      </c>
      <c r="C3755" s="29" t="s">
        <v>6863</v>
      </c>
      <c r="D3755" s="23"/>
    </row>
    <row r="3756" spans="1:4" x14ac:dyDescent="0.25">
      <c r="A3756" s="28" t="s">
        <v>6864</v>
      </c>
      <c r="B3756" s="28" t="s">
        <v>6865</v>
      </c>
      <c r="C3756" s="29" t="s">
        <v>6866</v>
      </c>
      <c r="D3756" s="23"/>
    </row>
    <row r="3757" spans="1:4" x14ac:dyDescent="0.25">
      <c r="A3757" s="28" t="s">
        <v>14621</v>
      </c>
      <c r="B3757" s="28" t="s">
        <v>14622</v>
      </c>
      <c r="C3757" s="29" t="s">
        <v>14623</v>
      </c>
      <c r="D3757" s="23"/>
    </row>
    <row r="3758" spans="1:4" x14ac:dyDescent="0.25">
      <c r="A3758" s="15" t="s">
        <v>2866</v>
      </c>
      <c r="B3758" s="15" t="s">
        <v>19031</v>
      </c>
      <c r="C3758" s="24" t="s">
        <v>19130</v>
      </c>
      <c r="D3758" s="25"/>
    </row>
    <row r="3759" spans="1:4" x14ac:dyDescent="0.25">
      <c r="A3759" s="28" t="s">
        <v>14249</v>
      </c>
      <c r="B3759" s="28" t="s">
        <v>14250</v>
      </c>
      <c r="C3759" s="29" t="s">
        <v>5828</v>
      </c>
      <c r="D3759" s="23"/>
    </row>
    <row r="3760" spans="1:4" x14ac:dyDescent="0.25">
      <c r="A3760" s="28" t="s">
        <v>14251</v>
      </c>
      <c r="B3760" s="28" t="s">
        <v>14252</v>
      </c>
      <c r="C3760" s="29" t="s">
        <v>5831</v>
      </c>
      <c r="D3760" s="23"/>
    </row>
    <row r="3761" spans="1:4" x14ac:dyDescent="0.25">
      <c r="A3761" s="15" t="s">
        <v>2854</v>
      </c>
      <c r="B3761" s="15" t="s">
        <v>19032</v>
      </c>
      <c r="C3761" s="24" t="s">
        <v>19131</v>
      </c>
      <c r="D3761" s="25"/>
    </row>
    <row r="3762" spans="1:4" x14ac:dyDescent="0.25">
      <c r="A3762" s="28" t="s">
        <v>14253</v>
      </c>
      <c r="B3762" s="28" t="s">
        <v>14254</v>
      </c>
      <c r="C3762" s="29" t="s">
        <v>5836</v>
      </c>
      <c r="D3762" s="23"/>
    </row>
    <row r="3763" spans="1:4" x14ac:dyDescent="0.25">
      <c r="A3763" s="28" t="s">
        <v>16444</v>
      </c>
      <c r="B3763" s="28" t="s">
        <v>16445</v>
      </c>
      <c r="C3763" s="29" t="s">
        <v>16446</v>
      </c>
      <c r="D3763" s="23"/>
    </row>
    <row r="3764" spans="1:4" x14ac:dyDescent="0.25">
      <c r="A3764" s="28" t="s">
        <v>14255</v>
      </c>
      <c r="B3764" s="28" t="s">
        <v>14256</v>
      </c>
      <c r="C3764" s="29" t="s">
        <v>5868</v>
      </c>
      <c r="D3764" s="23"/>
    </row>
    <row r="3765" spans="1:4" x14ac:dyDescent="0.25">
      <c r="A3765" s="15" t="s">
        <v>2872</v>
      </c>
      <c r="B3765" s="15" t="s">
        <v>18996</v>
      </c>
      <c r="C3765" s="24" t="s">
        <v>19132</v>
      </c>
      <c r="D3765" s="25"/>
    </row>
    <row r="3766" spans="1:4" x14ac:dyDescent="0.25">
      <c r="A3766" s="28" t="s">
        <v>14257</v>
      </c>
      <c r="B3766" s="28" t="s">
        <v>14258</v>
      </c>
      <c r="C3766" s="29" t="s">
        <v>5871</v>
      </c>
      <c r="D3766" s="23"/>
    </row>
    <row r="3767" spans="1:4" x14ac:dyDescent="0.25">
      <c r="A3767" s="28" t="s">
        <v>14448</v>
      </c>
      <c r="B3767" s="28" t="s">
        <v>14449</v>
      </c>
      <c r="C3767" s="29" t="s">
        <v>14450</v>
      </c>
      <c r="D3767" s="23"/>
    </row>
    <row r="3768" spans="1:4" x14ac:dyDescent="0.25">
      <c r="A3768" s="15" t="s">
        <v>11671</v>
      </c>
      <c r="B3768" s="15" t="s">
        <v>18995</v>
      </c>
      <c r="C3768" s="24" t="s">
        <v>19133</v>
      </c>
      <c r="D3768" s="25"/>
    </row>
    <row r="3769" spans="1:4" x14ac:dyDescent="0.25">
      <c r="A3769" s="28" t="s">
        <v>14259</v>
      </c>
      <c r="B3769" s="28" t="s">
        <v>14260</v>
      </c>
      <c r="C3769" s="29" t="s">
        <v>5880</v>
      </c>
      <c r="D3769" s="23"/>
    </row>
    <row r="3770" spans="1:4" x14ac:dyDescent="0.25">
      <c r="A3770" s="28" t="s">
        <v>17031</v>
      </c>
      <c r="B3770" s="28" t="s">
        <v>17032</v>
      </c>
      <c r="C3770" s="29" t="s">
        <v>5880</v>
      </c>
      <c r="D3770" s="23"/>
    </row>
    <row r="3771" spans="1:4" x14ac:dyDescent="0.25">
      <c r="A3771" s="28" t="s">
        <v>18703</v>
      </c>
      <c r="B3771" s="28" t="s">
        <v>18704</v>
      </c>
      <c r="C3771" s="31" t="s">
        <v>5880</v>
      </c>
      <c r="D3771" s="23"/>
    </row>
    <row r="3772" spans="1:4" x14ac:dyDescent="0.25">
      <c r="A3772" s="28" t="s">
        <v>14261</v>
      </c>
      <c r="B3772" s="28" t="s">
        <v>14262</v>
      </c>
      <c r="C3772" s="29" t="s">
        <v>5888</v>
      </c>
      <c r="D3772" s="23"/>
    </row>
    <row r="3773" spans="1:4" x14ac:dyDescent="0.25">
      <c r="A3773" s="28" t="s">
        <v>17033</v>
      </c>
      <c r="B3773" s="28" t="s">
        <v>17034</v>
      </c>
      <c r="C3773" s="29" t="s">
        <v>5888</v>
      </c>
      <c r="D3773" s="23"/>
    </row>
    <row r="3774" spans="1:4" x14ac:dyDescent="0.25">
      <c r="A3774" s="28" t="s">
        <v>14263</v>
      </c>
      <c r="B3774" s="28" t="s">
        <v>14264</v>
      </c>
      <c r="C3774" s="29" t="s">
        <v>5891</v>
      </c>
      <c r="D3774" s="23"/>
    </row>
    <row r="3775" spans="1:4" x14ac:dyDescent="0.25">
      <c r="A3775" s="28" t="s">
        <v>14265</v>
      </c>
      <c r="B3775" s="28" t="s">
        <v>14266</v>
      </c>
      <c r="C3775" s="29" t="s">
        <v>5894</v>
      </c>
      <c r="D3775" s="23"/>
    </row>
    <row r="3776" spans="1:4" x14ac:dyDescent="0.25">
      <c r="A3776" s="28" t="s">
        <v>18900</v>
      </c>
      <c r="B3776" s="28" t="s">
        <v>18901</v>
      </c>
      <c r="C3776" s="29" t="s">
        <v>5894</v>
      </c>
      <c r="D3776" s="23"/>
    </row>
    <row r="3777" spans="1:4" x14ac:dyDescent="0.25">
      <c r="A3777" s="28" t="s">
        <v>14267</v>
      </c>
      <c r="B3777" s="28" t="s">
        <v>14268</v>
      </c>
      <c r="C3777" s="29" t="s">
        <v>5900</v>
      </c>
      <c r="D3777" s="23"/>
    </row>
    <row r="3778" spans="1:4" x14ac:dyDescent="0.25">
      <c r="A3778" s="28" t="s">
        <v>17035</v>
      </c>
      <c r="B3778" s="28" t="s">
        <v>17036</v>
      </c>
      <c r="C3778" s="29" t="s">
        <v>5900</v>
      </c>
      <c r="D3778" s="23"/>
    </row>
    <row r="3779" spans="1:4" x14ac:dyDescent="0.25">
      <c r="A3779" s="15" t="s">
        <v>11679</v>
      </c>
      <c r="B3779" s="15" t="s">
        <v>18981</v>
      </c>
      <c r="C3779" s="24" t="s">
        <v>19134</v>
      </c>
      <c r="D3779" s="25"/>
    </row>
    <row r="3780" spans="1:4" x14ac:dyDescent="0.25">
      <c r="A3780" s="28" t="s">
        <v>14624</v>
      </c>
      <c r="B3780" s="28" t="s">
        <v>14625</v>
      </c>
      <c r="C3780" s="29" t="s">
        <v>14663</v>
      </c>
      <c r="D3780" s="23"/>
    </row>
    <row r="3781" spans="1:4" x14ac:dyDescent="0.25">
      <c r="A3781" s="32" t="s">
        <v>17603</v>
      </c>
      <c r="B3781" s="32" t="s">
        <v>17604</v>
      </c>
      <c r="C3781" s="27" t="s">
        <v>14663</v>
      </c>
      <c r="D3781" s="23"/>
    </row>
    <row r="3782" spans="1:4" x14ac:dyDescent="0.25">
      <c r="A3782" s="28" t="s">
        <v>14839</v>
      </c>
      <c r="B3782" s="28" t="s">
        <v>14840</v>
      </c>
      <c r="C3782" s="29" t="s">
        <v>14841</v>
      </c>
      <c r="D3782" s="23"/>
    </row>
    <row r="3783" spans="1:4" x14ac:dyDescent="0.25">
      <c r="A3783" s="28" t="s">
        <v>17230</v>
      </c>
      <c r="B3783" s="28" t="s">
        <v>17231</v>
      </c>
      <c r="C3783" s="29" t="s">
        <v>14841</v>
      </c>
      <c r="D3783" s="23"/>
    </row>
    <row r="3784" spans="1:4" x14ac:dyDescent="0.25">
      <c r="A3784" s="28" t="s">
        <v>14269</v>
      </c>
      <c r="B3784" s="28" t="s">
        <v>14270</v>
      </c>
      <c r="C3784" s="29" t="s">
        <v>5927</v>
      </c>
      <c r="D3784" s="23"/>
    </row>
    <row r="3785" spans="1:4" x14ac:dyDescent="0.25">
      <c r="A3785" s="28" t="s">
        <v>14842</v>
      </c>
      <c r="B3785" s="28" t="s">
        <v>14843</v>
      </c>
      <c r="C3785" s="29" t="s">
        <v>5909</v>
      </c>
      <c r="D3785" s="23"/>
    </row>
    <row r="3786" spans="1:4" x14ac:dyDescent="0.25">
      <c r="A3786" s="28" t="s">
        <v>14626</v>
      </c>
      <c r="B3786" s="28" t="s">
        <v>14627</v>
      </c>
      <c r="C3786" s="29" t="s">
        <v>14628</v>
      </c>
      <c r="D3786" s="23"/>
    </row>
    <row r="3787" spans="1:4" x14ac:dyDescent="0.25">
      <c r="A3787" s="28" t="s">
        <v>14844</v>
      </c>
      <c r="B3787" s="28" t="s">
        <v>14845</v>
      </c>
      <c r="C3787" s="29" t="s">
        <v>14846</v>
      </c>
      <c r="D3787" s="23"/>
    </row>
    <row r="3788" spans="1:4" x14ac:dyDescent="0.25">
      <c r="A3788" s="28" t="s">
        <v>14629</v>
      </c>
      <c r="B3788" s="28" t="s">
        <v>14630</v>
      </c>
      <c r="C3788" s="29" t="s">
        <v>5936</v>
      </c>
      <c r="D3788" s="23"/>
    </row>
    <row r="3789" spans="1:4" x14ac:dyDescent="0.25">
      <c r="A3789" s="15" t="s">
        <v>2851</v>
      </c>
      <c r="B3789" s="15" t="s">
        <v>18955</v>
      </c>
      <c r="C3789" s="24" t="s">
        <v>19135</v>
      </c>
      <c r="D3789" s="25"/>
    </row>
    <row r="3790" spans="1:4" x14ac:dyDescent="0.25">
      <c r="A3790" s="28" t="s">
        <v>14631</v>
      </c>
      <c r="B3790" s="28" t="s">
        <v>14632</v>
      </c>
      <c r="C3790" s="29" t="s">
        <v>5939</v>
      </c>
      <c r="D3790" s="23"/>
    </row>
    <row r="3791" spans="1:4" x14ac:dyDescent="0.25">
      <c r="A3791" s="28" t="s">
        <v>17037</v>
      </c>
      <c r="B3791" s="28" t="s">
        <v>17038</v>
      </c>
      <c r="C3791" s="29" t="s">
        <v>17039</v>
      </c>
      <c r="D3791" s="23"/>
    </row>
    <row r="3792" spans="1:4" x14ac:dyDescent="0.25">
      <c r="A3792" s="28" t="s">
        <v>14732</v>
      </c>
      <c r="B3792" s="28" t="s">
        <v>14733</v>
      </c>
      <c r="C3792" s="29" t="s">
        <v>14734</v>
      </c>
      <c r="D3792" s="23"/>
    </row>
    <row r="3793" spans="1:4" x14ac:dyDescent="0.25">
      <c r="A3793" s="28" t="s">
        <v>18423</v>
      </c>
      <c r="B3793" s="28" t="s">
        <v>18424</v>
      </c>
      <c r="C3793" s="29" t="s">
        <v>14734</v>
      </c>
      <c r="D3793" s="23"/>
    </row>
    <row r="3794" spans="1:4" x14ac:dyDescent="0.25">
      <c r="A3794" s="28" t="s">
        <v>14847</v>
      </c>
      <c r="B3794" s="28" t="s">
        <v>14848</v>
      </c>
      <c r="C3794" s="29" t="s">
        <v>14849</v>
      </c>
      <c r="D3794" s="23"/>
    </row>
    <row r="3795" spans="1:4" x14ac:dyDescent="0.25">
      <c r="A3795" s="28" t="s">
        <v>14850</v>
      </c>
      <c r="B3795" s="28" t="s">
        <v>14851</v>
      </c>
      <c r="C3795" s="29" t="s">
        <v>14852</v>
      </c>
      <c r="D3795" s="23"/>
    </row>
    <row r="3796" spans="1:4" x14ac:dyDescent="0.25">
      <c r="A3796" s="28" t="s">
        <v>17232</v>
      </c>
      <c r="B3796" s="28" t="s">
        <v>17233</v>
      </c>
      <c r="C3796" s="29" t="s">
        <v>17234</v>
      </c>
      <c r="D3796" s="23"/>
    </row>
    <row r="3797" spans="1:4" x14ac:dyDescent="0.25">
      <c r="A3797" s="28" t="s">
        <v>14853</v>
      </c>
      <c r="B3797" s="28" t="s">
        <v>14854</v>
      </c>
      <c r="C3797" s="29" t="s">
        <v>5950</v>
      </c>
      <c r="D3797" s="23"/>
    </row>
    <row r="3798" spans="1:4" x14ac:dyDescent="0.25">
      <c r="A3798" s="28" t="s">
        <v>6867</v>
      </c>
      <c r="B3798" s="28" t="s">
        <v>6868</v>
      </c>
      <c r="C3798" s="29" t="s">
        <v>6869</v>
      </c>
      <c r="D3798" s="23"/>
    </row>
    <row r="3799" spans="1:4" x14ac:dyDescent="0.25">
      <c r="A3799" s="28" t="s">
        <v>15914</v>
      </c>
      <c r="B3799" s="28" t="s">
        <v>15915</v>
      </c>
      <c r="C3799" s="29" t="s">
        <v>15916</v>
      </c>
      <c r="D3799" s="23"/>
    </row>
    <row r="3800" spans="1:4" x14ac:dyDescent="0.25">
      <c r="A3800" s="28" t="s">
        <v>16987</v>
      </c>
      <c r="B3800" s="28" t="s">
        <v>16988</v>
      </c>
      <c r="C3800" s="29" t="s">
        <v>6869</v>
      </c>
      <c r="D3800" s="23"/>
    </row>
    <row r="3801" spans="1:4" x14ac:dyDescent="0.25">
      <c r="A3801" s="15" t="s">
        <v>2860</v>
      </c>
      <c r="B3801" s="15" t="s">
        <v>18964</v>
      </c>
      <c r="C3801" s="24" t="s">
        <v>19136</v>
      </c>
      <c r="D3801" s="25"/>
    </row>
    <row r="3802" spans="1:4" x14ac:dyDescent="0.25">
      <c r="A3802" s="28" t="s">
        <v>6870</v>
      </c>
      <c r="B3802" s="28" t="s">
        <v>6871</v>
      </c>
      <c r="C3802" s="29" t="s">
        <v>6872</v>
      </c>
      <c r="D3802" s="23"/>
    </row>
    <row r="3803" spans="1:4" x14ac:dyDescent="0.25">
      <c r="A3803" s="28" t="s">
        <v>15917</v>
      </c>
      <c r="B3803" s="28" t="s">
        <v>15918</v>
      </c>
      <c r="C3803" s="29" t="s">
        <v>6872</v>
      </c>
      <c r="D3803" s="23"/>
    </row>
    <row r="3804" spans="1:4" x14ac:dyDescent="0.25">
      <c r="A3804" s="28" t="s">
        <v>16989</v>
      </c>
      <c r="B3804" s="28" t="s">
        <v>16990</v>
      </c>
      <c r="C3804" s="29" t="s">
        <v>6872</v>
      </c>
      <c r="D3804" s="23"/>
    </row>
    <row r="3805" spans="1:4" x14ac:dyDescent="0.25">
      <c r="A3805" s="28" t="s">
        <v>18928</v>
      </c>
      <c r="B3805" s="28" t="s">
        <v>18929</v>
      </c>
      <c r="C3805" s="29" t="s">
        <v>6872</v>
      </c>
      <c r="D3805" s="23"/>
    </row>
    <row r="3806" spans="1:4" x14ac:dyDescent="0.25">
      <c r="A3806" s="28" t="s">
        <v>6873</v>
      </c>
      <c r="B3806" s="28" t="s">
        <v>6874</v>
      </c>
      <c r="C3806" s="29" t="s">
        <v>6875</v>
      </c>
      <c r="D3806" s="23"/>
    </row>
    <row r="3807" spans="1:4" x14ac:dyDescent="0.25">
      <c r="A3807" s="28" t="s">
        <v>15919</v>
      </c>
      <c r="B3807" s="28" t="s">
        <v>15920</v>
      </c>
      <c r="C3807" s="29" t="s">
        <v>6875</v>
      </c>
      <c r="D3807" s="23"/>
    </row>
    <row r="3808" spans="1:4" x14ac:dyDescent="0.25">
      <c r="A3808" s="28" t="s">
        <v>16991</v>
      </c>
      <c r="B3808" s="28" t="s">
        <v>16992</v>
      </c>
      <c r="C3808" s="29" t="s">
        <v>6875</v>
      </c>
      <c r="D3808" s="23"/>
    </row>
    <row r="3809" spans="1:4" x14ac:dyDescent="0.25">
      <c r="A3809" s="28" t="s">
        <v>18930</v>
      </c>
      <c r="B3809" s="28" t="s">
        <v>18931</v>
      </c>
      <c r="C3809" s="29" t="s">
        <v>6875</v>
      </c>
      <c r="D3809" s="23"/>
    </row>
    <row r="3810" spans="1:4" x14ac:dyDescent="0.25">
      <c r="A3810" s="28" t="s">
        <v>6876</v>
      </c>
      <c r="B3810" s="28" t="s">
        <v>6877</v>
      </c>
      <c r="C3810" s="29" t="s">
        <v>6878</v>
      </c>
      <c r="D3810" s="23"/>
    </row>
    <row r="3811" spans="1:4" x14ac:dyDescent="0.25">
      <c r="A3811" s="28" t="s">
        <v>15921</v>
      </c>
      <c r="B3811" s="28" t="s">
        <v>15922</v>
      </c>
      <c r="C3811" s="29" t="s">
        <v>6878</v>
      </c>
      <c r="D3811" s="23"/>
    </row>
    <row r="3812" spans="1:4" x14ac:dyDescent="0.25">
      <c r="A3812" s="28" t="s">
        <v>16993</v>
      </c>
      <c r="B3812" s="28" t="s">
        <v>16994</v>
      </c>
      <c r="C3812" s="29" t="s">
        <v>6878</v>
      </c>
      <c r="D3812" s="23"/>
    </row>
    <row r="3813" spans="1:4" x14ac:dyDescent="0.25">
      <c r="A3813" s="28" t="s">
        <v>18932</v>
      </c>
      <c r="B3813" s="28" t="s">
        <v>18933</v>
      </c>
      <c r="C3813" s="29" t="s">
        <v>6878</v>
      </c>
      <c r="D3813" s="23"/>
    </row>
    <row r="3814" spans="1:4" x14ac:dyDescent="0.25">
      <c r="A3814" s="28" t="s">
        <v>6879</v>
      </c>
      <c r="B3814" s="28" t="s">
        <v>6880</v>
      </c>
      <c r="C3814" s="29" t="s">
        <v>6881</v>
      </c>
      <c r="D3814" s="23"/>
    </row>
    <row r="3815" spans="1:4" x14ac:dyDescent="0.25">
      <c r="A3815" s="28" t="s">
        <v>15784</v>
      </c>
      <c r="B3815" s="28" t="s">
        <v>15785</v>
      </c>
      <c r="C3815" s="29" t="s">
        <v>6881</v>
      </c>
      <c r="D3815" s="23"/>
    </row>
    <row r="3816" spans="1:4" x14ac:dyDescent="0.25">
      <c r="A3816" s="28" t="s">
        <v>16995</v>
      </c>
      <c r="B3816" s="28" t="s">
        <v>16996</v>
      </c>
      <c r="C3816" s="29" t="s">
        <v>6881</v>
      </c>
      <c r="D3816" s="23"/>
    </row>
    <row r="3817" spans="1:4" x14ac:dyDescent="0.25">
      <c r="A3817" s="28" t="s">
        <v>18934</v>
      </c>
      <c r="B3817" s="28" t="s">
        <v>18935</v>
      </c>
      <c r="C3817" s="29" t="s">
        <v>19071</v>
      </c>
      <c r="D3817" s="23"/>
    </row>
    <row r="3818" spans="1:4" x14ac:dyDescent="0.25">
      <c r="A3818" s="28" t="s">
        <v>16178</v>
      </c>
      <c r="B3818" s="28" t="s">
        <v>16179</v>
      </c>
      <c r="C3818" s="29" t="s">
        <v>6804</v>
      </c>
      <c r="D3818" s="23"/>
    </row>
    <row r="3819" spans="1:4" x14ac:dyDescent="0.25">
      <c r="A3819" s="28" t="s">
        <v>16722</v>
      </c>
      <c r="B3819" s="28" t="s">
        <v>16723</v>
      </c>
      <c r="C3819" s="29" t="s">
        <v>6290</v>
      </c>
      <c r="D3819" s="23"/>
    </row>
    <row r="3820" spans="1:4" x14ac:dyDescent="0.25">
      <c r="A3820" s="28" t="s">
        <v>15645</v>
      </c>
      <c r="B3820" s="28" t="s">
        <v>15646</v>
      </c>
      <c r="C3820" s="29" t="s">
        <v>15647</v>
      </c>
      <c r="D3820" s="23"/>
    </row>
    <row r="3821" spans="1:4" x14ac:dyDescent="0.25">
      <c r="A3821" s="28" t="s">
        <v>15648</v>
      </c>
      <c r="B3821" s="28" t="s">
        <v>15649</v>
      </c>
      <c r="C3821" s="29" t="s">
        <v>10125</v>
      </c>
      <c r="D3821" s="23"/>
    </row>
    <row r="3822" spans="1:4" x14ac:dyDescent="0.25">
      <c r="A3822" s="15" t="s">
        <v>2875</v>
      </c>
      <c r="B3822" s="15" t="s">
        <v>18978</v>
      </c>
      <c r="C3822" s="24" t="s">
        <v>19137</v>
      </c>
      <c r="D3822" s="25"/>
    </row>
    <row r="3823" spans="1:4" x14ac:dyDescent="0.25">
      <c r="A3823" s="28" t="s">
        <v>16180</v>
      </c>
      <c r="B3823" s="28" t="s">
        <v>16181</v>
      </c>
      <c r="C3823" s="29" t="s">
        <v>6819</v>
      </c>
      <c r="D3823" s="23"/>
    </row>
    <row r="3824" spans="1:4" x14ac:dyDescent="0.25">
      <c r="A3824" s="28" t="s">
        <v>16182</v>
      </c>
      <c r="B3824" s="28" t="s">
        <v>16183</v>
      </c>
      <c r="C3824" s="29" t="s">
        <v>16184</v>
      </c>
      <c r="D3824" s="23"/>
    </row>
    <row r="3825" spans="1:4" x14ac:dyDescent="0.25">
      <c r="A3825" s="28" t="s">
        <v>17040</v>
      </c>
      <c r="B3825" s="28" t="s">
        <v>17041</v>
      </c>
      <c r="C3825" s="29" t="s">
        <v>7357</v>
      </c>
      <c r="D3825" s="23"/>
    </row>
    <row r="3826" spans="1:4" x14ac:dyDescent="0.25">
      <c r="A3826" s="28" t="s">
        <v>18488</v>
      </c>
      <c r="B3826" s="28" t="s">
        <v>18489</v>
      </c>
      <c r="C3826" s="29" t="s">
        <v>18572</v>
      </c>
      <c r="D3826" s="23"/>
    </row>
    <row r="3827" spans="1:4" x14ac:dyDescent="0.25">
      <c r="A3827" s="28" t="s">
        <v>15650</v>
      </c>
      <c r="B3827" s="28" t="s">
        <v>15651</v>
      </c>
      <c r="C3827" s="29" t="s">
        <v>15652</v>
      </c>
      <c r="D3827" s="23"/>
    </row>
    <row r="3828" spans="1:4" x14ac:dyDescent="0.25">
      <c r="A3828" s="15" t="s">
        <v>3364</v>
      </c>
      <c r="B3828" s="15" t="s">
        <v>18973</v>
      </c>
      <c r="C3828" s="24" t="s">
        <v>19138</v>
      </c>
      <c r="D3828" s="25"/>
    </row>
    <row r="3829" spans="1:4" x14ac:dyDescent="0.25">
      <c r="A3829" s="28" t="s">
        <v>15653</v>
      </c>
      <c r="B3829" s="28" t="s">
        <v>15654</v>
      </c>
      <c r="C3829" s="29" t="s">
        <v>10146</v>
      </c>
      <c r="D3829" s="23"/>
    </row>
    <row r="3830" spans="1:4" x14ac:dyDescent="0.25">
      <c r="A3830" s="15" t="s">
        <v>11665</v>
      </c>
      <c r="B3830" s="15" t="s">
        <v>18979</v>
      </c>
      <c r="C3830" s="24" t="s">
        <v>19139</v>
      </c>
      <c r="D3830" s="25"/>
    </row>
    <row r="3831" spans="1:4" x14ac:dyDescent="0.25">
      <c r="A3831" s="28" t="s">
        <v>15655</v>
      </c>
      <c r="B3831" s="28" t="s">
        <v>15656</v>
      </c>
      <c r="C3831" s="29" t="s">
        <v>15657</v>
      </c>
      <c r="D3831" s="23"/>
    </row>
    <row r="3832" spans="1:4" x14ac:dyDescent="0.25">
      <c r="A3832" s="28" t="s">
        <v>16185</v>
      </c>
      <c r="B3832" s="28" t="s">
        <v>16186</v>
      </c>
      <c r="C3832" s="34" t="s">
        <v>6840</v>
      </c>
      <c r="D3832" s="23"/>
    </row>
    <row r="3833" spans="1:4" x14ac:dyDescent="0.25">
      <c r="A3833" s="28" t="s">
        <v>15658</v>
      </c>
      <c r="B3833" s="28" t="s">
        <v>15659</v>
      </c>
      <c r="C3833" s="34" t="s">
        <v>6843</v>
      </c>
      <c r="D3833" s="23"/>
    </row>
    <row r="3834" spans="1:4" x14ac:dyDescent="0.25">
      <c r="A3834" s="28" t="s">
        <v>15660</v>
      </c>
      <c r="B3834" s="28" t="s">
        <v>15661</v>
      </c>
      <c r="C3834" s="34" t="s">
        <v>15662</v>
      </c>
      <c r="D3834" s="23"/>
    </row>
    <row r="3835" spans="1:4" x14ac:dyDescent="0.25">
      <c r="A3835" s="15" t="s">
        <v>2881</v>
      </c>
      <c r="B3835" s="15" t="s">
        <v>18980</v>
      </c>
      <c r="C3835" s="24" t="s">
        <v>19140</v>
      </c>
      <c r="D3835" s="25"/>
    </row>
    <row r="3836" spans="1:4" x14ac:dyDescent="0.25">
      <c r="A3836" s="28" t="s">
        <v>16187</v>
      </c>
      <c r="B3836" s="28" t="s">
        <v>16188</v>
      </c>
      <c r="C3836" s="34" t="s">
        <v>6854</v>
      </c>
      <c r="D3836" s="23"/>
    </row>
    <row r="3837" spans="1:4" x14ac:dyDescent="0.25">
      <c r="A3837" s="28" t="s">
        <v>16724</v>
      </c>
      <c r="B3837" s="28" t="s">
        <v>16725</v>
      </c>
      <c r="C3837" s="34" t="s">
        <v>6857</v>
      </c>
      <c r="D3837" s="23"/>
    </row>
    <row r="3838" spans="1:4" x14ac:dyDescent="0.25">
      <c r="A3838" s="28" t="s">
        <v>6882</v>
      </c>
      <c r="B3838" s="28" t="s">
        <v>6883</v>
      </c>
      <c r="C3838" s="29" t="s">
        <v>6884</v>
      </c>
      <c r="D3838" s="23"/>
    </row>
    <row r="3839" spans="1:4" x14ac:dyDescent="0.25">
      <c r="A3839" s="28" t="s">
        <v>16447</v>
      </c>
      <c r="B3839" s="28" t="s">
        <v>16448</v>
      </c>
      <c r="C3839" s="34" t="s">
        <v>16449</v>
      </c>
      <c r="D3839" s="23"/>
    </row>
    <row r="3840" spans="1:4" x14ac:dyDescent="0.25">
      <c r="A3840" s="28" t="s">
        <v>6885</v>
      </c>
      <c r="B3840" s="28" t="s">
        <v>6886</v>
      </c>
      <c r="C3840" s="29" t="s">
        <v>6887</v>
      </c>
      <c r="D3840" s="23"/>
    </row>
    <row r="3841" spans="1:4" x14ac:dyDescent="0.25">
      <c r="A3841" s="28" t="s">
        <v>16450</v>
      </c>
      <c r="B3841" s="28" t="s">
        <v>16451</v>
      </c>
      <c r="C3841" s="34" t="s">
        <v>16452</v>
      </c>
      <c r="D3841" s="23"/>
    </row>
    <row r="3842" spans="1:4" x14ac:dyDescent="0.25">
      <c r="A3842" s="15" t="s">
        <v>2887</v>
      </c>
      <c r="B3842" s="15" t="s">
        <v>18997</v>
      </c>
      <c r="C3842" s="24" t="s">
        <v>19141</v>
      </c>
      <c r="D3842" s="25"/>
    </row>
    <row r="3843" spans="1:4" x14ac:dyDescent="0.25">
      <c r="A3843" s="28" t="s">
        <v>6888</v>
      </c>
      <c r="B3843" s="28" t="s">
        <v>6889</v>
      </c>
      <c r="C3843" s="29" t="s">
        <v>6890</v>
      </c>
      <c r="D3843" s="23"/>
    </row>
    <row r="3844" spans="1:4" x14ac:dyDescent="0.25">
      <c r="A3844" s="28" t="s">
        <v>16453</v>
      </c>
      <c r="B3844" s="28" t="s">
        <v>16454</v>
      </c>
      <c r="C3844" s="34" t="s">
        <v>6890</v>
      </c>
      <c r="D3844" s="23"/>
    </row>
    <row r="3845" spans="1:4" x14ac:dyDescent="0.25">
      <c r="A3845" s="28" t="s">
        <v>17235</v>
      </c>
      <c r="B3845" s="28" t="s">
        <v>17236</v>
      </c>
      <c r="C3845" s="29" t="s">
        <v>6890</v>
      </c>
      <c r="D3845" s="23"/>
    </row>
    <row r="3846" spans="1:4" x14ac:dyDescent="0.25">
      <c r="A3846" s="15" t="s">
        <v>2884</v>
      </c>
      <c r="B3846" s="15" t="s">
        <v>18965</v>
      </c>
      <c r="C3846" s="24" t="s">
        <v>19142</v>
      </c>
      <c r="D3846" s="25"/>
    </row>
    <row r="3847" spans="1:4" x14ac:dyDescent="0.25">
      <c r="A3847" s="28" t="s">
        <v>6891</v>
      </c>
      <c r="B3847" s="28" t="s">
        <v>6892</v>
      </c>
      <c r="C3847" s="29" t="s">
        <v>6893</v>
      </c>
      <c r="D3847" s="23"/>
    </row>
    <row r="3848" spans="1:4" x14ac:dyDescent="0.25">
      <c r="A3848" s="28" t="s">
        <v>16455</v>
      </c>
      <c r="B3848" s="28" t="s">
        <v>16456</v>
      </c>
      <c r="C3848" s="34" t="s">
        <v>16457</v>
      </c>
      <c r="D3848" s="23"/>
    </row>
    <row r="3849" spans="1:4" x14ac:dyDescent="0.25">
      <c r="A3849" s="28" t="s">
        <v>17042</v>
      </c>
      <c r="B3849" s="28" t="s">
        <v>17043</v>
      </c>
      <c r="C3849" s="29" t="s">
        <v>17044</v>
      </c>
      <c r="D3849" s="23"/>
    </row>
    <row r="3850" spans="1:4" x14ac:dyDescent="0.25">
      <c r="A3850" s="15" t="s">
        <v>6791</v>
      </c>
      <c r="B3850" s="15" t="s">
        <v>18966</v>
      </c>
      <c r="C3850" s="24" t="s">
        <v>19143</v>
      </c>
      <c r="D3850" s="25"/>
    </row>
    <row r="3851" spans="1:4" x14ac:dyDescent="0.25">
      <c r="A3851" s="28" t="s">
        <v>6894</v>
      </c>
      <c r="B3851" s="28" t="s">
        <v>6895</v>
      </c>
      <c r="C3851" s="29" t="s">
        <v>6896</v>
      </c>
      <c r="D3851" s="23"/>
    </row>
    <row r="3852" spans="1:4" x14ac:dyDescent="0.25">
      <c r="A3852" s="28" t="s">
        <v>16458</v>
      </c>
      <c r="B3852" s="28" t="s">
        <v>16459</v>
      </c>
      <c r="C3852" s="34" t="s">
        <v>16460</v>
      </c>
      <c r="D3852" s="23"/>
    </row>
    <row r="3853" spans="1:4" x14ac:dyDescent="0.25">
      <c r="A3853" s="15" t="s">
        <v>3663</v>
      </c>
      <c r="B3853" s="15" t="s">
        <v>18998</v>
      </c>
      <c r="C3853" s="24" t="s">
        <v>19144</v>
      </c>
      <c r="D3853" s="25"/>
    </row>
    <row r="3854" spans="1:4" x14ac:dyDescent="0.25">
      <c r="A3854" s="28" t="s">
        <v>6897</v>
      </c>
      <c r="B3854" s="28" t="s">
        <v>6898</v>
      </c>
      <c r="C3854" s="29" t="s">
        <v>6899</v>
      </c>
      <c r="D3854" s="23"/>
    </row>
    <row r="3855" spans="1:4" x14ac:dyDescent="0.25">
      <c r="A3855" s="28" t="s">
        <v>6900</v>
      </c>
      <c r="B3855" s="28" t="s">
        <v>6901</v>
      </c>
      <c r="C3855" s="29" t="s">
        <v>6899</v>
      </c>
      <c r="D3855" s="23"/>
    </row>
    <row r="3856" spans="1:4" x14ac:dyDescent="0.25">
      <c r="A3856" s="28" t="s">
        <v>16461</v>
      </c>
      <c r="B3856" s="28" t="s">
        <v>16462</v>
      </c>
      <c r="C3856" s="34" t="s">
        <v>6899</v>
      </c>
      <c r="D3856" s="23"/>
    </row>
    <row r="3857" spans="1:4" x14ac:dyDescent="0.25">
      <c r="A3857" s="28" t="s">
        <v>6902</v>
      </c>
      <c r="B3857" s="28" t="s">
        <v>6903</v>
      </c>
      <c r="C3857" s="29" t="s">
        <v>6904</v>
      </c>
      <c r="D3857" s="23"/>
    </row>
    <row r="3858" spans="1:4" x14ac:dyDescent="0.25">
      <c r="A3858" s="28" t="s">
        <v>16463</v>
      </c>
      <c r="B3858" s="28" t="s">
        <v>16464</v>
      </c>
      <c r="C3858" s="34" t="s">
        <v>6904</v>
      </c>
      <c r="D3858" s="23"/>
    </row>
    <row r="3859" spans="1:4" x14ac:dyDescent="0.25">
      <c r="A3859" s="28" t="s">
        <v>17045</v>
      </c>
      <c r="B3859" s="28" t="s">
        <v>17046</v>
      </c>
      <c r="C3859" s="29" t="s">
        <v>6904</v>
      </c>
      <c r="D3859" s="23"/>
    </row>
    <row r="3860" spans="1:4" x14ac:dyDescent="0.25">
      <c r="A3860" s="15" t="s">
        <v>3669</v>
      </c>
      <c r="B3860" s="15" t="s">
        <v>18967</v>
      </c>
      <c r="C3860" s="24" t="s">
        <v>19145</v>
      </c>
      <c r="D3860" s="25"/>
    </row>
    <row r="3861" spans="1:4" x14ac:dyDescent="0.25">
      <c r="A3861" s="28" t="s">
        <v>6905</v>
      </c>
      <c r="B3861" s="28" t="s">
        <v>6906</v>
      </c>
      <c r="C3861" s="29" t="s">
        <v>6907</v>
      </c>
      <c r="D3861" s="23"/>
    </row>
    <row r="3862" spans="1:4" x14ac:dyDescent="0.25">
      <c r="A3862" s="28" t="s">
        <v>16465</v>
      </c>
      <c r="B3862" s="28" t="s">
        <v>16466</v>
      </c>
      <c r="C3862" s="34" t="s">
        <v>16467</v>
      </c>
      <c r="D3862" s="23"/>
    </row>
    <row r="3863" spans="1:4" x14ac:dyDescent="0.25">
      <c r="A3863" s="15" t="s">
        <v>3674</v>
      </c>
      <c r="B3863" s="15" t="s">
        <v>18951</v>
      </c>
      <c r="C3863" s="24" t="s">
        <v>19146</v>
      </c>
      <c r="D3863" s="25"/>
    </row>
    <row r="3864" spans="1:4" x14ac:dyDescent="0.25">
      <c r="A3864" s="28" t="s">
        <v>6908</v>
      </c>
      <c r="B3864" s="28" t="s">
        <v>6909</v>
      </c>
      <c r="C3864" s="29" t="s">
        <v>6910</v>
      </c>
      <c r="D3864" s="23"/>
    </row>
    <row r="3865" spans="1:4" x14ac:dyDescent="0.25">
      <c r="A3865" s="28" t="s">
        <v>16755</v>
      </c>
      <c r="B3865" s="28" t="s">
        <v>16756</v>
      </c>
      <c r="C3865" s="29" t="s">
        <v>16757</v>
      </c>
      <c r="D3865" s="23"/>
    </row>
    <row r="3866" spans="1:4" x14ac:dyDescent="0.25">
      <c r="A3866" s="28" t="s">
        <v>16468</v>
      </c>
      <c r="B3866" s="28" t="s">
        <v>16469</v>
      </c>
      <c r="C3866" s="34" t="s">
        <v>16470</v>
      </c>
      <c r="D3866" s="23"/>
    </row>
    <row r="3867" spans="1:4" x14ac:dyDescent="0.25">
      <c r="A3867" s="28" t="s">
        <v>16471</v>
      </c>
      <c r="B3867" s="28" t="s">
        <v>16472</v>
      </c>
      <c r="C3867" s="34" t="s">
        <v>16473</v>
      </c>
      <c r="D3867" s="23"/>
    </row>
    <row r="3868" spans="1:4" x14ac:dyDescent="0.25">
      <c r="A3868" s="28" t="s">
        <v>16474</v>
      </c>
      <c r="B3868" s="28" t="s">
        <v>16475</v>
      </c>
      <c r="C3868" s="34" t="s">
        <v>6069</v>
      </c>
      <c r="D3868" s="23"/>
    </row>
    <row r="3869" spans="1:4" x14ac:dyDescent="0.25">
      <c r="A3869" s="15" t="s">
        <v>3677</v>
      </c>
      <c r="B3869" s="15" t="s">
        <v>19024</v>
      </c>
      <c r="C3869" s="24" t="s">
        <v>19147</v>
      </c>
      <c r="D3869" s="25"/>
    </row>
    <row r="3870" spans="1:4" x14ac:dyDescent="0.25">
      <c r="A3870" s="28" t="s">
        <v>16476</v>
      </c>
      <c r="B3870" s="28" t="s">
        <v>16477</v>
      </c>
      <c r="C3870" s="34" t="s">
        <v>6078</v>
      </c>
      <c r="D3870" s="23"/>
    </row>
    <row r="3871" spans="1:4" x14ac:dyDescent="0.25">
      <c r="A3871" s="28" t="s">
        <v>17459</v>
      </c>
      <c r="B3871" s="28" t="s">
        <v>17460</v>
      </c>
      <c r="C3871" s="29" t="s">
        <v>6078</v>
      </c>
      <c r="D3871" s="23"/>
    </row>
    <row r="3872" spans="1:4" x14ac:dyDescent="0.25">
      <c r="A3872" s="15" t="s">
        <v>3686</v>
      </c>
      <c r="B3872" s="15" t="s">
        <v>19028</v>
      </c>
      <c r="C3872" s="24" t="s">
        <v>19148</v>
      </c>
      <c r="D3872" s="25"/>
    </row>
    <row r="3873" spans="1:4" x14ac:dyDescent="0.25">
      <c r="A3873" s="28" t="s">
        <v>16478</v>
      </c>
      <c r="B3873" s="28" t="s">
        <v>16479</v>
      </c>
      <c r="C3873" s="29" t="s">
        <v>16480</v>
      </c>
      <c r="D3873" s="23"/>
    </row>
    <row r="3874" spans="1:4" x14ac:dyDescent="0.25">
      <c r="A3874" s="28" t="s">
        <v>17312</v>
      </c>
      <c r="B3874" s="28" t="s">
        <v>17313</v>
      </c>
      <c r="C3874" s="34" t="s">
        <v>17314</v>
      </c>
      <c r="D3874" s="23"/>
    </row>
    <row r="3875" spans="1:4" x14ac:dyDescent="0.25">
      <c r="A3875" s="28" t="s">
        <v>16481</v>
      </c>
      <c r="B3875" s="28" t="s">
        <v>16482</v>
      </c>
      <c r="C3875" s="29" t="s">
        <v>16483</v>
      </c>
      <c r="D3875" s="23"/>
    </row>
    <row r="3876" spans="1:4" x14ac:dyDescent="0.25">
      <c r="A3876" s="15" t="s">
        <v>3616</v>
      </c>
      <c r="B3876" s="15" t="s">
        <v>18991</v>
      </c>
      <c r="C3876" s="24" t="s">
        <v>19149</v>
      </c>
      <c r="D3876" s="25"/>
    </row>
    <row r="3877" spans="1:4" x14ac:dyDescent="0.25">
      <c r="A3877" s="28" t="s">
        <v>16484</v>
      </c>
      <c r="B3877" s="28" t="s">
        <v>16485</v>
      </c>
      <c r="C3877" s="29" t="s">
        <v>16486</v>
      </c>
      <c r="D3877" s="23"/>
    </row>
    <row r="3878" spans="1:4" x14ac:dyDescent="0.25">
      <c r="A3878" s="28" t="s">
        <v>17461</v>
      </c>
      <c r="B3878" s="28" t="s">
        <v>17462</v>
      </c>
      <c r="C3878" s="34" t="s">
        <v>17504</v>
      </c>
      <c r="D3878" s="23"/>
    </row>
    <row r="3879" spans="1:4" x14ac:dyDescent="0.25">
      <c r="A3879" s="28" t="s">
        <v>16487</v>
      </c>
      <c r="B3879" s="28" t="s">
        <v>16488</v>
      </c>
      <c r="C3879" s="34" t="s">
        <v>16489</v>
      </c>
      <c r="D3879" s="23"/>
    </row>
    <row r="3880" spans="1:4" x14ac:dyDescent="0.25">
      <c r="A3880" s="28" t="s">
        <v>17605</v>
      </c>
      <c r="B3880" s="28" t="s">
        <v>17606</v>
      </c>
      <c r="C3880" s="29" t="s">
        <v>16489</v>
      </c>
      <c r="D3880" s="23"/>
    </row>
    <row r="3881" spans="1:4" x14ac:dyDescent="0.25">
      <c r="A3881" s="15" t="s">
        <v>3382</v>
      </c>
      <c r="B3881" s="15" t="s">
        <v>18992</v>
      </c>
      <c r="C3881" s="24" t="s">
        <v>19150</v>
      </c>
      <c r="D3881" s="25"/>
    </row>
    <row r="3882" spans="1:4" x14ac:dyDescent="0.25">
      <c r="A3882" s="28" t="s">
        <v>16758</v>
      </c>
      <c r="B3882" s="28" t="s">
        <v>16759</v>
      </c>
      <c r="C3882" s="29" t="s">
        <v>6143</v>
      </c>
      <c r="D3882" s="23"/>
    </row>
    <row r="3883" spans="1:4" x14ac:dyDescent="0.25">
      <c r="A3883" s="28" t="s">
        <v>16490</v>
      </c>
      <c r="B3883" s="28" t="s">
        <v>16491</v>
      </c>
      <c r="C3883" s="34" t="s">
        <v>16492</v>
      </c>
      <c r="D3883" s="23"/>
    </row>
    <row r="3884" spans="1:4" x14ac:dyDescent="0.25">
      <c r="A3884" s="28" t="s">
        <v>16493</v>
      </c>
      <c r="B3884" s="28" t="s">
        <v>16494</v>
      </c>
      <c r="C3884" s="29" t="s">
        <v>6163</v>
      </c>
      <c r="D3884" s="23"/>
    </row>
    <row r="3885" spans="1:4" x14ac:dyDescent="0.25">
      <c r="A3885" s="28" t="s">
        <v>17463</v>
      </c>
      <c r="B3885" s="28" t="s">
        <v>17464</v>
      </c>
      <c r="C3885" s="29" t="s">
        <v>6163</v>
      </c>
      <c r="D3885" s="23"/>
    </row>
    <row r="3886" spans="1:4" x14ac:dyDescent="0.25">
      <c r="A3886" s="28" t="s">
        <v>16495</v>
      </c>
      <c r="B3886" s="28" t="s">
        <v>16496</v>
      </c>
      <c r="C3886" s="34" t="s">
        <v>6172</v>
      </c>
      <c r="D3886" s="23"/>
    </row>
    <row r="3887" spans="1:4" x14ac:dyDescent="0.25">
      <c r="A3887" s="28" t="s">
        <v>17465</v>
      </c>
      <c r="B3887" s="28" t="s">
        <v>17466</v>
      </c>
      <c r="C3887" s="34" t="s">
        <v>6172</v>
      </c>
      <c r="D3887" s="23"/>
    </row>
    <row r="3888" spans="1:4" x14ac:dyDescent="0.25">
      <c r="A3888" s="15" t="s">
        <v>3456</v>
      </c>
      <c r="B3888" s="15" t="s">
        <v>19029</v>
      </c>
      <c r="C3888" s="24" t="s">
        <v>19151</v>
      </c>
      <c r="D3888" s="25"/>
    </row>
    <row r="3889" spans="1:4" x14ac:dyDescent="0.25">
      <c r="A3889" s="28" t="s">
        <v>16497</v>
      </c>
      <c r="B3889" s="28" t="s">
        <v>16498</v>
      </c>
      <c r="C3889" s="29" t="s">
        <v>6181</v>
      </c>
      <c r="D3889" s="23"/>
    </row>
    <row r="3890" spans="1:4" x14ac:dyDescent="0.25">
      <c r="A3890" s="28" t="s">
        <v>17237</v>
      </c>
      <c r="B3890" s="28" t="s">
        <v>17238</v>
      </c>
      <c r="C3890" s="29" t="s">
        <v>6181</v>
      </c>
      <c r="D3890" s="23"/>
    </row>
    <row r="3891" spans="1:4" x14ac:dyDescent="0.25">
      <c r="A3891" s="28" t="s">
        <v>16499</v>
      </c>
      <c r="B3891" s="28" t="s">
        <v>16500</v>
      </c>
      <c r="C3891" s="34" t="s">
        <v>16501</v>
      </c>
      <c r="D3891" s="23"/>
    </row>
    <row r="3892" spans="1:4" x14ac:dyDescent="0.25">
      <c r="A3892" s="28" t="s">
        <v>17515</v>
      </c>
      <c r="B3892" s="28" t="s">
        <v>17516</v>
      </c>
      <c r="C3892" s="29" t="s">
        <v>6190</v>
      </c>
      <c r="D3892" s="23"/>
    </row>
    <row r="3893" spans="1:4" x14ac:dyDescent="0.25">
      <c r="A3893" s="28" t="s">
        <v>17467</v>
      </c>
      <c r="B3893" s="28" t="s">
        <v>17468</v>
      </c>
      <c r="C3893" s="29" t="s">
        <v>6181</v>
      </c>
      <c r="D3893" s="23"/>
    </row>
    <row r="3894" spans="1:4" x14ac:dyDescent="0.25">
      <c r="A3894" s="28" t="s">
        <v>18936</v>
      </c>
      <c r="B3894" s="28" t="s">
        <v>18937</v>
      </c>
      <c r="C3894" s="29" t="s">
        <v>6181</v>
      </c>
      <c r="D3894" s="23"/>
    </row>
    <row r="3895" spans="1:4" x14ac:dyDescent="0.25">
      <c r="A3895" s="15" t="s">
        <v>3446</v>
      </c>
      <c r="B3895" s="15" t="s">
        <v>18993</v>
      </c>
      <c r="C3895" s="24" t="s">
        <v>19152</v>
      </c>
      <c r="D3895" s="25"/>
    </row>
    <row r="3896" spans="1:4" x14ac:dyDescent="0.25">
      <c r="A3896" s="28" t="s">
        <v>16760</v>
      </c>
      <c r="B3896" s="28" t="s">
        <v>16761</v>
      </c>
      <c r="C3896" s="34" t="s">
        <v>16762</v>
      </c>
      <c r="D3896" s="23"/>
    </row>
    <row r="3897" spans="1:4" x14ac:dyDescent="0.25">
      <c r="A3897" s="28" t="s">
        <v>17607</v>
      </c>
      <c r="B3897" s="28" t="s">
        <v>17608</v>
      </c>
      <c r="C3897" s="34" t="s">
        <v>18118</v>
      </c>
      <c r="D3897" s="23"/>
    </row>
    <row r="3898" spans="1:4" x14ac:dyDescent="0.25">
      <c r="A3898" s="28" t="s">
        <v>16502</v>
      </c>
      <c r="B3898" s="28" t="s">
        <v>16503</v>
      </c>
      <c r="C3898" s="29" t="s">
        <v>6218</v>
      </c>
      <c r="D3898" s="23"/>
    </row>
    <row r="3899" spans="1:4" x14ac:dyDescent="0.25">
      <c r="A3899" s="28" t="s">
        <v>17415</v>
      </c>
      <c r="B3899" s="28" t="s">
        <v>17416</v>
      </c>
      <c r="C3899" s="29" t="s">
        <v>6218</v>
      </c>
      <c r="D3899" s="23"/>
    </row>
    <row r="3900" spans="1:4" x14ac:dyDescent="0.25">
      <c r="A3900" s="15" t="s">
        <v>3451</v>
      </c>
      <c r="B3900" s="15" t="s">
        <v>18994</v>
      </c>
      <c r="C3900" s="24" t="s">
        <v>19153</v>
      </c>
      <c r="D3900" s="25"/>
    </row>
    <row r="3901" spans="1:4" x14ac:dyDescent="0.25">
      <c r="A3901" s="28" t="s">
        <v>16726</v>
      </c>
      <c r="B3901" s="28" t="s">
        <v>16727</v>
      </c>
      <c r="C3901" s="34" t="s">
        <v>16728</v>
      </c>
      <c r="D3901" s="23"/>
    </row>
    <row r="3902" spans="1:4" x14ac:dyDescent="0.25">
      <c r="A3902" s="28" t="s">
        <v>16763</v>
      </c>
      <c r="B3902" s="28" t="s">
        <v>16764</v>
      </c>
      <c r="C3902" s="29" t="s">
        <v>6237</v>
      </c>
      <c r="D3902" s="23"/>
    </row>
    <row r="3903" spans="1:4" x14ac:dyDescent="0.25">
      <c r="A3903" s="28" t="s">
        <v>16765</v>
      </c>
      <c r="B3903" s="28" t="s">
        <v>16766</v>
      </c>
      <c r="C3903" s="29" t="s">
        <v>16767</v>
      </c>
      <c r="D3903" s="23"/>
    </row>
    <row r="3904" spans="1:4" x14ac:dyDescent="0.25">
      <c r="A3904" s="28" t="s">
        <v>16768</v>
      </c>
      <c r="B3904" s="28" t="s">
        <v>16769</v>
      </c>
      <c r="C3904" s="29" t="s">
        <v>16770</v>
      </c>
      <c r="D3904" s="23"/>
    </row>
    <row r="3905" spans="1:4" x14ac:dyDescent="0.25">
      <c r="A3905" s="28" t="s">
        <v>6911</v>
      </c>
      <c r="B3905" s="28" t="s">
        <v>6912</v>
      </c>
      <c r="C3905" s="29" t="s">
        <v>6913</v>
      </c>
      <c r="D3905" s="23"/>
    </row>
    <row r="3906" spans="1:4" x14ac:dyDescent="0.25">
      <c r="A3906" s="28" t="s">
        <v>6914</v>
      </c>
      <c r="B3906" s="28" t="s">
        <v>6915</v>
      </c>
      <c r="C3906" s="29" t="s">
        <v>6916</v>
      </c>
      <c r="D3906" s="23"/>
    </row>
    <row r="3907" spans="1:4" x14ac:dyDescent="0.25">
      <c r="A3907" s="28" t="s">
        <v>6917</v>
      </c>
      <c r="B3907" s="28" t="s">
        <v>6918</v>
      </c>
      <c r="C3907" s="29" t="s">
        <v>6916</v>
      </c>
      <c r="D3907" s="23"/>
    </row>
    <row r="3908" spans="1:4" x14ac:dyDescent="0.25">
      <c r="A3908" s="41" t="s">
        <v>6919</v>
      </c>
      <c r="B3908" s="28" t="s">
        <v>6920</v>
      </c>
      <c r="C3908" s="29" t="s">
        <v>6916</v>
      </c>
      <c r="D3908" s="23"/>
    </row>
    <row r="3909" spans="1:4" x14ac:dyDescent="0.25">
      <c r="A3909" s="28" t="s">
        <v>6921</v>
      </c>
      <c r="B3909" s="28" t="s">
        <v>6922</v>
      </c>
      <c r="C3909" s="29" t="s">
        <v>6923</v>
      </c>
      <c r="D3909" s="23"/>
    </row>
    <row r="3910" spans="1:4" x14ac:dyDescent="0.25">
      <c r="A3910" s="28" t="s">
        <v>6924</v>
      </c>
      <c r="B3910" s="28" t="s">
        <v>6925</v>
      </c>
      <c r="C3910" s="29" t="s">
        <v>6926</v>
      </c>
      <c r="D3910" s="23"/>
    </row>
    <row r="3911" spans="1:4" x14ac:dyDescent="0.25">
      <c r="A3911" s="28" t="s">
        <v>6927</v>
      </c>
      <c r="B3911" s="28" t="s">
        <v>6928</v>
      </c>
      <c r="C3911" s="29" t="s">
        <v>6926</v>
      </c>
      <c r="D3911" s="23"/>
    </row>
    <row r="3912" spans="1:4" x14ac:dyDescent="0.25">
      <c r="A3912" s="28" t="s">
        <v>6929</v>
      </c>
      <c r="B3912" s="28" t="s">
        <v>6930</v>
      </c>
      <c r="C3912" s="29" t="s">
        <v>6931</v>
      </c>
      <c r="D3912" s="23"/>
    </row>
    <row r="3913" spans="1:4" x14ac:dyDescent="0.25">
      <c r="A3913" s="28" t="s">
        <v>6932</v>
      </c>
      <c r="B3913" s="28" t="s">
        <v>6933</v>
      </c>
      <c r="C3913" s="29" t="s">
        <v>6934</v>
      </c>
      <c r="D3913" s="23"/>
    </row>
    <row r="3914" spans="1:4" x14ac:dyDescent="0.25">
      <c r="A3914" s="28" t="s">
        <v>6935</v>
      </c>
      <c r="B3914" s="28" t="s">
        <v>6936</v>
      </c>
      <c r="C3914" s="29" t="s">
        <v>6934</v>
      </c>
      <c r="D3914" s="23"/>
    </row>
    <row r="3915" spans="1:4" x14ac:dyDescent="0.25">
      <c r="A3915" s="28" t="s">
        <v>6937</v>
      </c>
      <c r="B3915" s="28" t="s">
        <v>6938</v>
      </c>
      <c r="C3915" s="29" t="s">
        <v>6934</v>
      </c>
      <c r="D3915" s="23"/>
    </row>
    <row r="3916" spans="1:4" x14ac:dyDescent="0.25">
      <c r="A3916" s="28" t="s">
        <v>6939</v>
      </c>
      <c r="B3916" s="28" t="s">
        <v>6940</v>
      </c>
      <c r="C3916" s="29" t="s">
        <v>6941</v>
      </c>
      <c r="D3916" s="23"/>
    </row>
    <row r="3917" spans="1:4" x14ac:dyDescent="0.25">
      <c r="A3917" s="28" t="s">
        <v>6942</v>
      </c>
      <c r="B3917" s="28" t="s">
        <v>6943</v>
      </c>
      <c r="C3917" s="29" t="s">
        <v>6944</v>
      </c>
      <c r="D3917" s="23"/>
    </row>
    <row r="3918" spans="1:4" x14ac:dyDescent="0.25">
      <c r="A3918" s="28" t="s">
        <v>6945</v>
      </c>
      <c r="B3918" s="28" t="s">
        <v>6946</v>
      </c>
      <c r="C3918" s="29" t="s">
        <v>6944</v>
      </c>
      <c r="D3918" s="23"/>
    </row>
    <row r="3919" spans="1:4" x14ac:dyDescent="0.25">
      <c r="A3919" s="28" t="s">
        <v>6947</v>
      </c>
      <c r="B3919" s="28" t="s">
        <v>6948</v>
      </c>
      <c r="C3919" s="29" t="s">
        <v>6944</v>
      </c>
      <c r="D3919" s="23"/>
    </row>
    <row r="3920" spans="1:4" x14ac:dyDescent="0.25">
      <c r="A3920" s="28" t="s">
        <v>6949</v>
      </c>
      <c r="B3920" s="28" t="s">
        <v>6950</v>
      </c>
      <c r="C3920" s="29" t="s">
        <v>6951</v>
      </c>
      <c r="D3920" s="23"/>
    </row>
    <row r="3921" spans="1:4" x14ac:dyDescent="0.25">
      <c r="A3921" s="28" t="s">
        <v>6952</v>
      </c>
      <c r="B3921" s="28" t="s">
        <v>6953</v>
      </c>
      <c r="C3921" s="29" t="s">
        <v>6954</v>
      </c>
      <c r="D3921" s="23"/>
    </row>
    <row r="3922" spans="1:4" x14ac:dyDescent="0.25">
      <c r="A3922" s="28" t="s">
        <v>6955</v>
      </c>
      <c r="B3922" s="28" t="s">
        <v>6956</v>
      </c>
      <c r="C3922" s="29" t="s">
        <v>6954</v>
      </c>
      <c r="D3922" s="23"/>
    </row>
    <row r="3923" spans="1:4" x14ac:dyDescent="0.25">
      <c r="A3923" s="28" t="s">
        <v>6957</v>
      </c>
      <c r="B3923" s="28" t="s">
        <v>6958</v>
      </c>
      <c r="C3923" s="29" t="s">
        <v>6959</v>
      </c>
      <c r="D3923" s="23"/>
    </row>
    <row r="3924" spans="1:4" x14ac:dyDescent="0.25">
      <c r="A3924" s="28" t="s">
        <v>6960</v>
      </c>
      <c r="B3924" s="28" t="s">
        <v>6961</v>
      </c>
      <c r="C3924" s="29" t="s">
        <v>6962</v>
      </c>
      <c r="D3924" s="23"/>
    </row>
    <row r="3925" spans="1:4" x14ac:dyDescent="0.25">
      <c r="A3925" s="28" t="s">
        <v>6963</v>
      </c>
      <c r="B3925" s="28" t="s">
        <v>6964</v>
      </c>
      <c r="C3925" s="29" t="s">
        <v>6962</v>
      </c>
      <c r="D3925" s="23"/>
    </row>
    <row r="3926" spans="1:4" x14ac:dyDescent="0.25">
      <c r="A3926" s="28" t="s">
        <v>6965</v>
      </c>
      <c r="B3926" s="28" t="s">
        <v>6966</v>
      </c>
      <c r="C3926" s="29" t="s">
        <v>6967</v>
      </c>
      <c r="D3926" s="23"/>
    </row>
    <row r="3927" spans="1:4" x14ac:dyDescent="0.25">
      <c r="A3927" s="28" t="s">
        <v>6968</v>
      </c>
      <c r="B3927" s="28" t="s">
        <v>6969</v>
      </c>
      <c r="C3927" s="29" t="s">
        <v>6970</v>
      </c>
      <c r="D3927" s="23"/>
    </row>
    <row r="3928" spans="1:4" x14ac:dyDescent="0.25">
      <c r="A3928" s="28" t="s">
        <v>6971</v>
      </c>
      <c r="B3928" s="28" t="s">
        <v>6972</v>
      </c>
      <c r="C3928" s="29" t="s">
        <v>6970</v>
      </c>
      <c r="D3928" s="23"/>
    </row>
    <row r="3929" spans="1:4" x14ac:dyDescent="0.25">
      <c r="A3929" s="28" t="s">
        <v>6973</v>
      </c>
      <c r="B3929" s="28" t="s">
        <v>6974</v>
      </c>
      <c r="C3929" s="29" t="s">
        <v>6975</v>
      </c>
      <c r="D3929" s="23"/>
    </row>
    <row r="3930" spans="1:4" x14ac:dyDescent="0.25">
      <c r="A3930" s="28" t="s">
        <v>6976</v>
      </c>
      <c r="B3930" s="28" t="s">
        <v>6977</v>
      </c>
      <c r="C3930" s="29" t="s">
        <v>6978</v>
      </c>
      <c r="D3930" s="23"/>
    </row>
    <row r="3931" spans="1:4" x14ac:dyDescent="0.25">
      <c r="A3931" s="28" t="s">
        <v>6979</v>
      </c>
      <c r="B3931" s="28" t="s">
        <v>6980</v>
      </c>
      <c r="C3931" s="29" t="s">
        <v>6981</v>
      </c>
      <c r="D3931" s="23"/>
    </row>
    <row r="3932" spans="1:4" x14ac:dyDescent="0.25">
      <c r="A3932" s="28" t="s">
        <v>6982</v>
      </c>
      <c r="B3932" s="28" t="s">
        <v>6983</v>
      </c>
      <c r="C3932" s="29" t="s">
        <v>6981</v>
      </c>
      <c r="D3932" s="23"/>
    </row>
    <row r="3933" spans="1:4" x14ac:dyDescent="0.25">
      <c r="A3933" s="28" t="s">
        <v>6984</v>
      </c>
      <c r="B3933" s="28" t="s">
        <v>6985</v>
      </c>
      <c r="C3933" s="29" t="s">
        <v>6986</v>
      </c>
      <c r="D3933" s="23"/>
    </row>
    <row r="3934" spans="1:4" x14ac:dyDescent="0.25">
      <c r="A3934" s="28" t="s">
        <v>6987</v>
      </c>
      <c r="B3934" s="28" t="s">
        <v>6988</v>
      </c>
      <c r="C3934" s="29" t="s">
        <v>6989</v>
      </c>
      <c r="D3934" s="23"/>
    </row>
    <row r="3935" spans="1:4" x14ac:dyDescent="0.25">
      <c r="A3935" s="28" t="s">
        <v>6990</v>
      </c>
      <c r="B3935" s="28" t="s">
        <v>6991</v>
      </c>
      <c r="C3935" s="29" t="s">
        <v>6992</v>
      </c>
      <c r="D3935" s="23"/>
    </row>
    <row r="3936" spans="1:4" x14ac:dyDescent="0.25">
      <c r="A3936" s="28" t="s">
        <v>6993</v>
      </c>
      <c r="B3936" s="28" t="s">
        <v>6994</v>
      </c>
      <c r="C3936" s="29" t="s">
        <v>6992</v>
      </c>
      <c r="D3936" s="23"/>
    </row>
    <row r="3937" spans="1:4" x14ac:dyDescent="0.25">
      <c r="A3937" s="28" t="s">
        <v>6995</v>
      </c>
      <c r="B3937" s="28" t="s">
        <v>6996</v>
      </c>
      <c r="C3937" s="29" t="s">
        <v>6992</v>
      </c>
      <c r="D3937" s="23"/>
    </row>
    <row r="3938" spans="1:4" x14ac:dyDescent="0.25">
      <c r="A3938" s="28" t="s">
        <v>6997</v>
      </c>
      <c r="B3938" s="28" t="s">
        <v>6998</v>
      </c>
      <c r="C3938" s="29" t="s">
        <v>6999</v>
      </c>
      <c r="D3938" s="23"/>
    </row>
    <row r="3939" spans="1:4" x14ac:dyDescent="0.25">
      <c r="A3939" s="28" t="s">
        <v>7000</v>
      </c>
      <c r="B3939" s="28" t="s">
        <v>7001</v>
      </c>
      <c r="C3939" s="29" t="s">
        <v>7002</v>
      </c>
      <c r="D3939" s="23"/>
    </row>
    <row r="3940" spans="1:4" x14ac:dyDescent="0.25">
      <c r="A3940" s="28" t="s">
        <v>7003</v>
      </c>
      <c r="B3940" s="28" t="s">
        <v>7004</v>
      </c>
      <c r="C3940" s="29" t="s">
        <v>7002</v>
      </c>
      <c r="D3940" s="23"/>
    </row>
    <row r="3941" spans="1:4" x14ac:dyDescent="0.25">
      <c r="A3941" s="28" t="s">
        <v>7005</v>
      </c>
      <c r="B3941" s="28" t="s">
        <v>7006</v>
      </c>
      <c r="C3941" s="29" t="s">
        <v>7002</v>
      </c>
      <c r="D3941" s="23"/>
    </row>
    <row r="3942" spans="1:4" x14ac:dyDescent="0.25">
      <c r="A3942" s="28" t="s">
        <v>7007</v>
      </c>
      <c r="B3942" s="28" t="s">
        <v>7008</v>
      </c>
      <c r="C3942" s="29" t="s">
        <v>7009</v>
      </c>
      <c r="D3942" s="23"/>
    </row>
    <row r="3943" spans="1:4" x14ac:dyDescent="0.25">
      <c r="A3943" s="28" t="s">
        <v>7010</v>
      </c>
      <c r="B3943" s="28" t="s">
        <v>7011</v>
      </c>
      <c r="C3943" s="29" t="s">
        <v>7012</v>
      </c>
      <c r="D3943" s="23"/>
    </row>
    <row r="3944" spans="1:4" x14ac:dyDescent="0.25">
      <c r="A3944" s="28" t="s">
        <v>7013</v>
      </c>
      <c r="B3944" s="28" t="s">
        <v>7014</v>
      </c>
      <c r="C3944" s="29" t="s">
        <v>7012</v>
      </c>
      <c r="D3944" s="23"/>
    </row>
    <row r="3945" spans="1:4" x14ac:dyDescent="0.25">
      <c r="A3945" s="28" t="s">
        <v>7015</v>
      </c>
      <c r="B3945" s="28" t="s">
        <v>7016</v>
      </c>
      <c r="C3945" s="29" t="s">
        <v>7012</v>
      </c>
      <c r="D3945" s="23"/>
    </row>
    <row r="3946" spans="1:4" x14ac:dyDescent="0.25">
      <c r="A3946" s="28" t="s">
        <v>7017</v>
      </c>
      <c r="B3946" s="28" t="s">
        <v>7018</v>
      </c>
      <c r="C3946" s="29" t="s">
        <v>7019</v>
      </c>
      <c r="D3946" s="23"/>
    </row>
    <row r="3947" spans="1:4" x14ac:dyDescent="0.25">
      <c r="A3947" s="28" t="s">
        <v>7020</v>
      </c>
      <c r="B3947" s="28" t="s">
        <v>7021</v>
      </c>
      <c r="C3947" s="29" t="s">
        <v>7022</v>
      </c>
      <c r="D3947" s="23"/>
    </row>
    <row r="3948" spans="1:4" x14ac:dyDescent="0.25">
      <c r="A3948" s="28" t="s">
        <v>7023</v>
      </c>
      <c r="B3948" s="28" t="s">
        <v>7024</v>
      </c>
      <c r="C3948" s="29" t="s">
        <v>7022</v>
      </c>
      <c r="D3948" s="23"/>
    </row>
    <row r="3949" spans="1:4" x14ac:dyDescent="0.25">
      <c r="A3949" s="28" t="s">
        <v>7025</v>
      </c>
      <c r="B3949" s="28" t="s">
        <v>7026</v>
      </c>
      <c r="C3949" s="29" t="s">
        <v>7027</v>
      </c>
      <c r="D3949" s="23"/>
    </row>
    <row r="3950" spans="1:4" x14ac:dyDescent="0.25">
      <c r="A3950" s="28" t="s">
        <v>7028</v>
      </c>
      <c r="B3950" s="28" t="s">
        <v>7029</v>
      </c>
      <c r="C3950" s="29" t="s">
        <v>7030</v>
      </c>
      <c r="D3950" s="23"/>
    </row>
    <row r="3951" spans="1:4" x14ac:dyDescent="0.25">
      <c r="A3951" s="28" t="s">
        <v>7031</v>
      </c>
      <c r="B3951" s="28" t="s">
        <v>7032</v>
      </c>
      <c r="C3951" s="29" t="s">
        <v>7033</v>
      </c>
      <c r="D3951" s="23"/>
    </row>
    <row r="3952" spans="1:4" x14ac:dyDescent="0.25">
      <c r="A3952" s="28" t="s">
        <v>7034</v>
      </c>
      <c r="B3952" s="28" t="s">
        <v>7035</v>
      </c>
      <c r="C3952" s="29" t="s">
        <v>7036</v>
      </c>
      <c r="D3952" s="23"/>
    </row>
    <row r="3953" spans="1:4" x14ac:dyDescent="0.25">
      <c r="A3953" s="28" t="s">
        <v>7037</v>
      </c>
      <c r="B3953" s="28" t="s">
        <v>7038</v>
      </c>
      <c r="C3953" s="29" t="s">
        <v>7039</v>
      </c>
      <c r="D3953" s="23"/>
    </row>
    <row r="3954" spans="1:4" x14ac:dyDescent="0.25">
      <c r="A3954" s="28" t="s">
        <v>7040</v>
      </c>
      <c r="B3954" s="28" t="s">
        <v>7041</v>
      </c>
      <c r="C3954" s="29" t="s">
        <v>7042</v>
      </c>
      <c r="D3954" s="23"/>
    </row>
    <row r="3955" spans="1:4" x14ac:dyDescent="0.25">
      <c r="A3955" s="28" t="s">
        <v>7043</v>
      </c>
      <c r="B3955" s="28" t="s">
        <v>7044</v>
      </c>
      <c r="C3955" s="29" t="s">
        <v>7042</v>
      </c>
      <c r="D3955" s="23"/>
    </row>
    <row r="3956" spans="1:4" x14ac:dyDescent="0.25">
      <c r="A3956" s="28" t="s">
        <v>7045</v>
      </c>
      <c r="B3956" s="28" t="s">
        <v>7046</v>
      </c>
      <c r="C3956" s="29" t="s">
        <v>7047</v>
      </c>
      <c r="D3956" s="23"/>
    </row>
    <row r="3957" spans="1:4" x14ac:dyDescent="0.25">
      <c r="A3957" s="28" t="s">
        <v>7048</v>
      </c>
      <c r="B3957" s="28" t="s">
        <v>7049</v>
      </c>
      <c r="C3957" s="29" t="s">
        <v>7047</v>
      </c>
      <c r="D3957" s="23"/>
    </row>
    <row r="3958" spans="1:4" x14ac:dyDescent="0.25">
      <c r="A3958" s="28" t="s">
        <v>7050</v>
      </c>
      <c r="B3958" s="28" t="s">
        <v>7051</v>
      </c>
      <c r="C3958" s="29" t="s">
        <v>7052</v>
      </c>
      <c r="D3958" s="23"/>
    </row>
    <row r="3959" spans="1:4" x14ac:dyDescent="0.25">
      <c r="A3959" s="28" t="s">
        <v>7053</v>
      </c>
      <c r="B3959" s="28" t="s">
        <v>7054</v>
      </c>
      <c r="C3959" s="29" t="s">
        <v>7055</v>
      </c>
      <c r="D3959" s="23"/>
    </row>
    <row r="3960" spans="1:4" x14ac:dyDescent="0.25">
      <c r="A3960" s="28" t="s">
        <v>7056</v>
      </c>
      <c r="B3960" s="28" t="s">
        <v>7057</v>
      </c>
      <c r="C3960" s="29" t="s">
        <v>7058</v>
      </c>
      <c r="D3960" s="23"/>
    </row>
    <row r="3961" spans="1:4" x14ac:dyDescent="0.25">
      <c r="A3961" s="28" t="s">
        <v>7059</v>
      </c>
      <c r="B3961" s="28" t="s">
        <v>7060</v>
      </c>
      <c r="C3961" s="29" t="s">
        <v>7061</v>
      </c>
      <c r="D3961" s="23"/>
    </row>
    <row r="3962" spans="1:4" x14ac:dyDescent="0.25">
      <c r="A3962" s="28" t="s">
        <v>7062</v>
      </c>
      <c r="B3962" s="28" t="s">
        <v>7063</v>
      </c>
      <c r="C3962" s="29" t="s">
        <v>7061</v>
      </c>
      <c r="D3962" s="23"/>
    </row>
    <row r="3963" spans="1:4" x14ac:dyDescent="0.25">
      <c r="A3963" s="28" t="s">
        <v>7064</v>
      </c>
      <c r="B3963" s="28" t="s">
        <v>7065</v>
      </c>
      <c r="C3963" s="29" t="s">
        <v>7061</v>
      </c>
      <c r="D3963" s="23"/>
    </row>
    <row r="3964" spans="1:4" x14ac:dyDescent="0.25">
      <c r="A3964" s="28" t="s">
        <v>7066</v>
      </c>
      <c r="B3964" s="28" t="s">
        <v>7067</v>
      </c>
      <c r="C3964" s="29" t="s">
        <v>7068</v>
      </c>
      <c r="D3964" s="23"/>
    </row>
    <row r="3965" spans="1:4" x14ac:dyDescent="0.25">
      <c r="A3965" s="28" t="s">
        <v>7069</v>
      </c>
      <c r="B3965" s="28" t="s">
        <v>7070</v>
      </c>
      <c r="C3965" s="29" t="s">
        <v>7071</v>
      </c>
      <c r="D3965" s="23"/>
    </row>
    <row r="3966" spans="1:4" x14ac:dyDescent="0.25">
      <c r="A3966" s="28" t="s">
        <v>7072</v>
      </c>
      <c r="B3966" s="28" t="s">
        <v>7073</v>
      </c>
      <c r="C3966" s="29" t="s">
        <v>7071</v>
      </c>
      <c r="D3966" s="23"/>
    </row>
    <row r="3967" spans="1:4" x14ac:dyDescent="0.25">
      <c r="A3967" s="28" t="s">
        <v>7074</v>
      </c>
      <c r="B3967" s="28" t="s">
        <v>7075</v>
      </c>
      <c r="C3967" s="29" t="s">
        <v>7071</v>
      </c>
      <c r="D3967" s="23"/>
    </row>
    <row r="3968" spans="1:4" x14ac:dyDescent="0.25">
      <c r="A3968" s="28" t="s">
        <v>7076</v>
      </c>
      <c r="B3968" s="28" t="s">
        <v>7077</v>
      </c>
      <c r="C3968" s="29" t="s">
        <v>7078</v>
      </c>
      <c r="D3968" s="23"/>
    </row>
    <row r="3969" spans="1:4" x14ac:dyDescent="0.25">
      <c r="A3969" s="28" t="s">
        <v>7079</v>
      </c>
      <c r="B3969" s="28" t="s">
        <v>7080</v>
      </c>
      <c r="C3969" s="29" t="s">
        <v>7081</v>
      </c>
      <c r="D3969" s="23"/>
    </row>
    <row r="3970" spans="1:4" x14ac:dyDescent="0.25">
      <c r="A3970" s="28" t="s">
        <v>7082</v>
      </c>
      <c r="B3970" s="28" t="s">
        <v>7083</v>
      </c>
      <c r="C3970" s="29" t="s">
        <v>7081</v>
      </c>
      <c r="D3970" s="23"/>
    </row>
    <row r="3971" spans="1:4" x14ac:dyDescent="0.25">
      <c r="A3971" s="28" t="s">
        <v>7084</v>
      </c>
      <c r="B3971" s="28" t="s">
        <v>7085</v>
      </c>
      <c r="C3971" s="29" t="s">
        <v>7081</v>
      </c>
      <c r="D3971" s="23"/>
    </row>
    <row r="3972" spans="1:4" x14ac:dyDescent="0.25">
      <c r="A3972" s="28" t="s">
        <v>7086</v>
      </c>
      <c r="B3972" s="28" t="s">
        <v>7087</v>
      </c>
      <c r="C3972" s="29" t="s">
        <v>7088</v>
      </c>
      <c r="D3972" s="23"/>
    </row>
    <row r="3973" spans="1:4" x14ac:dyDescent="0.25">
      <c r="A3973" s="28" t="s">
        <v>7089</v>
      </c>
      <c r="B3973" s="28" t="s">
        <v>7090</v>
      </c>
      <c r="C3973" s="29" t="s">
        <v>7091</v>
      </c>
      <c r="D3973" s="23"/>
    </row>
    <row r="3974" spans="1:4" x14ac:dyDescent="0.25">
      <c r="A3974" s="28" t="s">
        <v>7092</v>
      </c>
      <c r="B3974" s="28" t="s">
        <v>7093</v>
      </c>
      <c r="C3974" s="29" t="s">
        <v>7091</v>
      </c>
      <c r="D3974" s="23"/>
    </row>
    <row r="3975" spans="1:4" x14ac:dyDescent="0.25">
      <c r="A3975" s="28" t="s">
        <v>7094</v>
      </c>
      <c r="B3975" s="28" t="s">
        <v>7095</v>
      </c>
      <c r="C3975" s="29" t="s">
        <v>7096</v>
      </c>
      <c r="D3975" s="23"/>
    </row>
    <row r="3976" spans="1:4" x14ac:dyDescent="0.25">
      <c r="A3976" s="28" t="s">
        <v>7097</v>
      </c>
      <c r="B3976" s="28" t="s">
        <v>7098</v>
      </c>
      <c r="C3976" s="29" t="s">
        <v>7099</v>
      </c>
      <c r="D3976" s="23"/>
    </row>
    <row r="3977" spans="1:4" x14ac:dyDescent="0.25">
      <c r="A3977" s="28" t="s">
        <v>7100</v>
      </c>
      <c r="B3977" s="28" t="s">
        <v>7101</v>
      </c>
      <c r="C3977" s="29" t="s">
        <v>7102</v>
      </c>
      <c r="D3977" s="23"/>
    </row>
    <row r="3978" spans="1:4" x14ac:dyDescent="0.25">
      <c r="A3978" s="28" t="s">
        <v>7103</v>
      </c>
      <c r="B3978" s="28" t="s">
        <v>7104</v>
      </c>
      <c r="C3978" s="29" t="s">
        <v>7105</v>
      </c>
      <c r="D3978" s="23"/>
    </row>
    <row r="3979" spans="1:4" x14ac:dyDescent="0.25">
      <c r="A3979" s="28" t="s">
        <v>7106</v>
      </c>
      <c r="B3979" s="28" t="s">
        <v>7107</v>
      </c>
      <c r="C3979" s="29" t="s">
        <v>7105</v>
      </c>
      <c r="D3979" s="23"/>
    </row>
    <row r="3980" spans="1:4" x14ac:dyDescent="0.25">
      <c r="A3980" s="28" t="s">
        <v>7108</v>
      </c>
      <c r="B3980" s="28" t="s">
        <v>7109</v>
      </c>
      <c r="C3980" s="29" t="s">
        <v>7105</v>
      </c>
      <c r="D3980" s="23"/>
    </row>
    <row r="3981" spans="1:4" x14ac:dyDescent="0.25">
      <c r="A3981" s="28" t="s">
        <v>7110</v>
      </c>
      <c r="B3981" s="28" t="s">
        <v>7111</v>
      </c>
      <c r="C3981" s="29" t="s">
        <v>7112</v>
      </c>
      <c r="D3981" s="23"/>
    </row>
    <row r="3982" spans="1:4" x14ac:dyDescent="0.25">
      <c r="A3982" s="28" t="s">
        <v>7113</v>
      </c>
      <c r="B3982" s="28" t="s">
        <v>7114</v>
      </c>
      <c r="C3982" s="29" t="s">
        <v>7112</v>
      </c>
      <c r="D3982" s="23"/>
    </row>
    <row r="3983" spans="1:4" x14ac:dyDescent="0.25">
      <c r="A3983" s="28" t="s">
        <v>7115</v>
      </c>
      <c r="B3983" s="28" t="s">
        <v>7116</v>
      </c>
      <c r="C3983" s="29" t="s">
        <v>7112</v>
      </c>
      <c r="D3983" s="23"/>
    </row>
    <row r="3984" spans="1:4" x14ac:dyDescent="0.25">
      <c r="A3984" s="28" t="s">
        <v>7117</v>
      </c>
      <c r="B3984" s="28" t="s">
        <v>7118</v>
      </c>
      <c r="C3984" s="29" t="s">
        <v>7119</v>
      </c>
      <c r="D3984" s="23"/>
    </row>
    <row r="3985" spans="1:4" x14ac:dyDescent="0.25">
      <c r="A3985" s="28" t="s">
        <v>7120</v>
      </c>
      <c r="B3985" s="28" t="s">
        <v>7121</v>
      </c>
      <c r="C3985" s="29" t="s">
        <v>7119</v>
      </c>
      <c r="D3985" s="23"/>
    </row>
    <row r="3986" spans="1:4" x14ac:dyDescent="0.25">
      <c r="A3986" s="28" t="s">
        <v>7122</v>
      </c>
      <c r="B3986" s="28" t="s">
        <v>7123</v>
      </c>
      <c r="C3986" s="29" t="s">
        <v>7119</v>
      </c>
      <c r="D3986" s="23"/>
    </row>
    <row r="3987" spans="1:4" x14ac:dyDescent="0.25">
      <c r="A3987" s="28" t="s">
        <v>7124</v>
      </c>
      <c r="B3987" s="28" t="s">
        <v>7125</v>
      </c>
      <c r="C3987" s="29" t="s">
        <v>7126</v>
      </c>
      <c r="D3987" s="23"/>
    </row>
    <row r="3988" spans="1:4" x14ac:dyDescent="0.25">
      <c r="A3988" s="28" t="s">
        <v>7127</v>
      </c>
      <c r="B3988" s="28" t="s">
        <v>7128</v>
      </c>
      <c r="C3988" s="29" t="s">
        <v>7129</v>
      </c>
      <c r="D3988" s="23"/>
    </row>
    <row r="3989" spans="1:4" x14ac:dyDescent="0.25">
      <c r="A3989" s="28" t="s">
        <v>15417</v>
      </c>
      <c r="B3989" s="28" t="s">
        <v>15418</v>
      </c>
      <c r="C3989" s="38" t="s">
        <v>7126</v>
      </c>
      <c r="D3989" s="23"/>
    </row>
    <row r="3990" spans="1:4" x14ac:dyDescent="0.25">
      <c r="A3990" s="28" t="s">
        <v>17469</v>
      </c>
      <c r="B3990" s="28" t="s">
        <v>17470</v>
      </c>
      <c r="C3990" s="29" t="s">
        <v>7126</v>
      </c>
      <c r="D3990" s="23"/>
    </row>
    <row r="3991" spans="1:4" x14ac:dyDescent="0.25">
      <c r="A3991" s="28" t="s">
        <v>18902</v>
      </c>
      <c r="B3991" s="28" t="s">
        <v>18903</v>
      </c>
      <c r="C3991" s="29" t="s">
        <v>7126</v>
      </c>
      <c r="D3991" s="23"/>
    </row>
    <row r="3992" spans="1:4" x14ac:dyDescent="0.25">
      <c r="A3992" s="28" t="s">
        <v>7130</v>
      </c>
      <c r="B3992" s="28" t="s">
        <v>7131</v>
      </c>
      <c r="C3992" s="29" t="s">
        <v>7132</v>
      </c>
      <c r="D3992" s="23"/>
    </row>
    <row r="3993" spans="1:4" x14ac:dyDescent="0.25">
      <c r="A3993" s="28" t="s">
        <v>7133</v>
      </c>
      <c r="B3993" s="28" t="s">
        <v>7134</v>
      </c>
      <c r="C3993" s="29" t="s">
        <v>7135</v>
      </c>
      <c r="D3993" s="23"/>
    </row>
    <row r="3994" spans="1:4" x14ac:dyDescent="0.25">
      <c r="A3994" s="28" t="s">
        <v>15419</v>
      </c>
      <c r="B3994" s="28" t="s">
        <v>15420</v>
      </c>
      <c r="C3994" s="38" t="s">
        <v>7132</v>
      </c>
      <c r="D3994" s="23"/>
    </row>
    <row r="3995" spans="1:4" x14ac:dyDescent="0.25">
      <c r="A3995" s="30" t="s">
        <v>17417</v>
      </c>
      <c r="B3995" s="30" t="s">
        <v>17418</v>
      </c>
      <c r="C3995" s="35" t="s">
        <v>7132</v>
      </c>
      <c r="D3995" s="23"/>
    </row>
    <row r="3996" spans="1:4" x14ac:dyDescent="0.25">
      <c r="A3996" s="28" t="s">
        <v>18904</v>
      </c>
      <c r="B3996" s="28" t="s">
        <v>18905</v>
      </c>
      <c r="C3996" s="31" t="s">
        <v>7132</v>
      </c>
      <c r="D3996" s="23"/>
    </row>
    <row r="3997" spans="1:4" x14ac:dyDescent="0.25">
      <c r="A3997" s="28" t="s">
        <v>15421</v>
      </c>
      <c r="B3997" s="28" t="s">
        <v>15422</v>
      </c>
      <c r="C3997" s="38" t="s">
        <v>15423</v>
      </c>
      <c r="D3997" s="23"/>
    </row>
    <row r="3998" spans="1:4" x14ac:dyDescent="0.25">
      <c r="A3998" s="28" t="s">
        <v>15424</v>
      </c>
      <c r="B3998" s="28" t="s">
        <v>15425</v>
      </c>
      <c r="C3998" s="38" t="s">
        <v>15426</v>
      </c>
      <c r="D3998" s="23"/>
    </row>
    <row r="3999" spans="1:4" x14ac:dyDescent="0.25">
      <c r="A3999" s="28" t="s">
        <v>7136</v>
      </c>
      <c r="B3999" s="28" t="s">
        <v>7137</v>
      </c>
      <c r="C3999" s="29" t="s">
        <v>7138</v>
      </c>
      <c r="D3999" s="23"/>
    </row>
    <row r="4000" spans="1:4" x14ac:dyDescent="0.25">
      <c r="A4000" s="28" t="s">
        <v>7139</v>
      </c>
      <c r="B4000" s="28" t="s">
        <v>7140</v>
      </c>
      <c r="C4000" s="29" t="s">
        <v>7141</v>
      </c>
      <c r="D4000" s="23"/>
    </row>
    <row r="4001" spans="1:4" x14ac:dyDescent="0.25">
      <c r="A4001" s="28" t="s">
        <v>17882</v>
      </c>
      <c r="B4001" s="28" t="s">
        <v>17883</v>
      </c>
      <c r="C4001" s="29" t="s">
        <v>7138</v>
      </c>
      <c r="D4001" s="23"/>
    </row>
    <row r="4002" spans="1:4" x14ac:dyDescent="0.25">
      <c r="A4002" s="28" t="s">
        <v>15427</v>
      </c>
      <c r="B4002" s="28" t="s">
        <v>15428</v>
      </c>
      <c r="C4002" s="38" t="s">
        <v>7138</v>
      </c>
      <c r="D4002" s="23"/>
    </row>
    <row r="4003" spans="1:4" x14ac:dyDescent="0.25">
      <c r="A4003" s="28" t="s">
        <v>15429</v>
      </c>
      <c r="B4003" s="28" t="s">
        <v>15430</v>
      </c>
      <c r="C4003" s="38" t="s">
        <v>15431</v>
      </c>
      <c r="D4003" s="23"/>
    </row>
    <row r="4004" spans="1:4" x14ac:dyDescent="0.25">
      <c r="A4004" s="28" t="s">
        <v>7142</v>
      </c>
      <c r="B4004" s="28" t="s">
        <v>7143</v>
      </c>
      <c r="C4004" s="29" t="s">
        <v>7144</v>
      </c>
      <c r="D4004" s="23"/>
    </row>
    <row r="4005" spans="1:4" x14ac:dyDescent="0.25">
      <c r="A4005" s="28" t="s">
        <v>7145</v>
      </c>
      <c r="B4005" s="28" t="s">
        <v>7146</v>
      </c>
      <c r="C4005" s="29" t="s">
        <v>7147</v>
      </c>
      <c r="D4005" s="23"/>
    </row>
    <row r="4006" spans="1:4" x14ac:dyDescent="0.25">
      <c r="A4006" s="32" t="s">
        <v>17609</v>
      </c>
      <c r="B4006" s="32" t="s">
        <v>17610</v>
      </c>
      <c r="C4006" s="27" t="s">
        <v>16191</v>
      </c>
      <c r="D4006" s="23"/>
    </row>
    <row r="4007" spans="1:4" x14ac:dyDescent="0.25">
      <c r="A4007" s="28" t="s">
        <v>16189</v>
      </c>
      <c r="B4007" s="28" t="s">
        <v>16190</v>
      </c>
      <c r="C4007" s="34" t="s">
        <v>16191</v>
      </c>
      <c r="D4007" s="23"/>
    </row>
    <row r="4008" spans="1:4" x14ac:dyDescent="0.25">
      <c r="A4008" s="28" t="s">
        <v>14586</v>
      </c>
      <c r="B4008" s="28" t="s">
        <v>14587</v>
      </c>
      <c r="C4008" s="29" t="s">
        <v>14588</v>
      </c>
      <c r="D4008" s="23"/>
    </row>
    <row r="4009" spans="1:4" x14ac:dyDescent="0.25">
      <c r="A4009" s="28" t="s">
        <v>7148</v>
      </c>
      <c r="B4009" s="28" t="s">
        <v>7149</v>
      </c>
      <c r="C4009" s="29" t="s">
        <v>7150</v>
      </c>
      <c r="D4009" s="23"/>
    </row>
    <row r="4010" spans="1:4" x14ac:dyDescent="0.25">
      <c r="A4010" s="28" t="s">
        <v>7151</v>
      </c>
      <c r="B4010" s="28" t="s">
        <v>7152</v>
      </c>
      <c r="C4010" s="29" t="s">
        <v>7153</v>
      </c>
      <c r="D4010" s="23"/>
    </row>
    <row r="4011" spans="1:4" x14ac:dyDescent="0.25">
      <c r="A4011" s="28" t="s">
        <v>7154</v>
      </c>
      <c r="B4011" s="28" t="s">
        <v>7155</v>
      </c>
      <c r="C4011" s="29" t="s">
        <v>7156</v>
      </c>
      <c r="D4011" s="23"/>
    </row>
    <row r="4012" spans="1:4" x14ac:dyDescent="0.25">
      <c r="A4012" s="28" t="s">
        <v>7157</v>
      </c>
      <c r="B4012" s="28" t="s">
        <v>7158</v>
      </c>
      <c r="C4012" s="29" t="s">
        <v>7159</v>
      </c>
      <c r="D4012" s="23"/>
    </row>
    <row r="4013" spans="1:4" x14ac:dyDescent="0.25">
      <c r="A4013" s="28" t="s">
        <v>7160</v>
      </c>
      <c r="B4013" s="28" t="s">
        <v>7161</v>
      </c>
      <c r="C4013" s="29" t="s">
        <v>7159</v>
      </c>
      <c r="D4013" s="23"/>
    </row>
    <row r="4014" spans="1:4" x14ac:dyDescent="0.25">
      <c r="A4014" s="28" t="s">
        <v>7162</v>
      </c>
      <c r="B4014" s="28" t="s">
        <v>7163</v>
      </c>
      <c r="C4014" s="29" t="s">
        <v>7159</v>
      </c>
      <c r="D4014" s="23"/>
    </row>
    <row r="4015" spans="1:4" x14ac:dyDescent="0.25">
      <c r="A4015" s="28" t="s">
        <v>16192</v>
      </c>
      <c r="B4015" s="28" t="s">
        <v>16193</v>
      </c>
      <c r="C4015" s="34" t="s">
        <v>7159</v>
      </c>
      <c r="D4015" s="23"/>
    </row>
    <row r="4016" spans="1:4" x14ac:dyDescent="0.25">
      <c r="A4016" s="28" t="s">
        <v>7164</v>
      </c>
      <c r="B4016" s="28" t="s">
        <v>7165</v>
      </c>
      <c r="C4016" s="29" t="s">
        <v>7166</v>
      </c>
      <c r="D4016" s="23"/>
    </row>
    <row r="4017" spans="1:4" x14ac:dyDescent="0.25">
      <c r="A4017" s="28" t="s">
        <v>7167</v>
      </c>
      <c r="B4017" s="28" t="s">
        <v>7168</v>
      </c>
      <c r="C4017" s="29" t="s">
        <v>7169</v>
      </c>
      <c r="D4017" s="23"/>
    </row>
    <row r="4018" spans="1:4" x14ac:dyDescent="0.25">
      <c r="A4018" s="28" t="s">
        <v>7170</v>
      </c>
      <c r="B4018" s="28" t="s">
        <v>7171</v>
      </c>
      <c r="C4018" s="29" t="s">
        <v>7172</v>
      </c>
      <c r="D4018" s="23"/>
    </row>
    <row r="4019" spans="1:4" x14ac:dyDescent="0.25">
      <c r="A4019" s="28" t="s">
        <v>7173</v>
      </c>
      <c r="B4019" s="28" t="s">
        <v>7174</v>
      </c>
      <c r="C4019" s="29" t="s">
        <v>7172</v>
      </c>
      <c r="D4019" s="23"/>
    </row>
    <row r="4020" spans="1:4" x14ac:dyDescent="0.25">
      <c r="A4020" s="28" t="s">
        <v>7175</v>
      </c>
      <c r="B4020" s="28" t="s">
        <v>7176</v>
      </c>
      <c r="C4020" s="29" t="s">
        <v>7172</v>
      </c>
      <c r="D4020" s="23"/>
    </row>
    <row r="4021" spans="1:4" x14ac:dyDescent="0.25">
      <c r="A4021" s="28" t="s">
        <v>16194</v>
      </c>
      <c r="B4021" s="28" t="s">
        <v>16195</v>
      </c>
      <c r="C4021" s="34" t="s">
        <v>7172</v>
      </c>
      <c r="D4021" s="23"/>
    </row>
    <row r="4022" spans="1:4" x14ac:dyDescent="0.25">
      <c r="A4022" s="32" t="s">
        <v>17611</v>
      </c>
      <c r="B4022" s="32" t="s">
        <v>17612</v>
      </c>
      <c r="C4022" s="27" t="s">
        <v>7172</v>
      </c>
      <c r="D4022" s="23"/>
    </row>
    <row r="4023" spans="1:4" x14ac:dyDescent="0.25">
      <c r="A4023" s="28" t="s">
        <v>7177</v>
      </c>
      <c r="B4023" s="28" t="s">
        <v>7178</v>
      </c>
      <c r="C4023" s="29" t="s">
        <v>7179</v>
      </c>
      <c r="D4023" s="23"/>
    </row>
    <row r="4024" spans="1:4" x14ac:dyDescent="0.25">
      <c r="A4024" s="28" t="s">
        <v>7180</v>
      </c>
      <c r="B4024" s="28" t="s">
        <v>7181</v>
      </c>
      <c r="C4024" s="29" t="s">
        <v>7182</v>
      </c>
      <c r="D4024" s="23"/>
    </row>
    <row r="4025" spans="1:4" x14ac:dyDescent="0.25">
      <c r="A4025" s="28" t="s">
        <v>7183</v>
      </c>
      <c r="B4025" s="28" t="s">
        <v>7184</v>
      </c>
      <c r="C4025" s="29" t="s">
        <v>7185</v>
      </c>
      <c r="D4025" s="23"/>
    </row>
    <row r="4026" spans="1:4" x14ac:dyDescent="0.25">
      <c r="A4026" s="28" t="s">
        <v>7186</v>
      </c>
      <c r="B4026" s="28" t="s">
        <v>7187</v>
      </c>
      <c r="C4026" s="29" t="s">
        <v>7185</v>
      </c>
      <c r="D4026" s="23"/>
    </row>
    <row r="4027" spans="1:4" x14ac:dyDescent="0.25">
      <c r="A4027" s="28" t="s">
        <v>7188</v>
      </c>
      <c r="B4027" s="28" t="s">
        <v>7189</v>
      </c>
      <c r="C4027" s="29" t="s">
        <v>7185</v>
      </c>
      <c r="D4027" s="23"/>
    </row>
    <row r="4028" spans="1:4" x14ac:dyDescent="0.25">
      <c r="A4028" s="28" t="s">
        <v>16196</v>
      </c>
      <c r="B4028" s="28" t="s">
        <v>16197</v>
      </c>
      <c r="C4028" s="34" t="s">
        <v>7185</v>
      </c>
      <c r="D4028" s="23"/>
    </row>
    <row r="4029" spans="1:4" x14ac:dyDescent="0.25">
      <c r="A4029" s="28" t="s">
        <v>7190</v>
      </c>
      <c r="B4029" s="28" t="s">
        <v>7191</v>
      </c>
      <c r="C4029" s="29" t="s">
        <v>7192</v>
      </c>
      <c r="D4029" s="23"/>
    </row>
    <row r="4030" spans="1:4" x14ac:dyDescent="0.25">
      <c r="A4030" s="28" t="s">
        <v>7193</v>
      </c>
      <c r="B4030" s="28" t="s">
        <v>7194</v>
      </c>
      <c r="C4030" s="29" t="s">
        <v>7144</v>
      </c>
      <c r="D4030" s="23"/>
    </row>
    <row r="4031" spans="1:4" x14ac:dyDescent="0.25">
      <c r="A4031" s="28" t="s">
        <v>7195</v>
      </c>
      <c r="B4031" s="28" t="s">
        <v>7196</v>
      </c>
      <c r="C4031" s="29" t="s">
        <v>7144</v>
      </c>
      <c r="D4031" s="23"/>
    </row>
    <row r="4032" spans="1:4" x14ac:dyDescent="0.25">
      <c r="A4032" s="28" t="s">
        <v>16198</v>
      </c>
      <c r="B4032" s="28" t="s">
        <v>16199</v>
      </c>
      <c r="C4032" s="34" t="s">
        <v>7144</v>
      </c>
      <c r="D4032" s="23"/>
    </row>
    <row r="4033" spans="1:4" x14ac:dyDescent="0.25">
      <c r="A4033" s="28" t="s">
        <v>7197</v>
      </c>
      <c r="B4033" s="28" t="s">
        <v>7198</v>
      </c>
      <c r="C4033" s="29" t="s">
        <v>7199</v>
      </c>
      <c r="D4033" s="23"/>
    </row>
    <row r="4034" spans="1:4" x14ac:dyDescent="0.25">
      <c r="A4034" s="28" t="s">
        <v>7200</v>
      </c>
      <c r="B4034" s="28" t="s">
        <v>7201</v>
      </c>
      <c r="C4034" s="29" t="s">
        <v>7202</v>
      </c>
      <c r="D4034" s="23"/>
    </row>
    <row r="4035" spans="1:4" x14ac:dyDescent="0.25">
      <c r="A4035" s="28" t="s">
        <v>7203</v>
      </c>
      <c r="B4035" s="28" t="s">
        <v>7204</v>
      </c>
      <c r="C4035" s="29" t="s">
        <v>6801</v>
      </c>
      <c r="D4035" s="23"/>
    </row>
    <row r="4036" spans="1:4" x14ac:dyDescent="0.25">
      <c r="A4036" s="28" t="s">
        <v>7205</v>
      </c>
      <c r="B4036" s="28" t="s">
        <v>7206</v>
      </c>
      <c r="C4036" s="29" t="s">
        <v>7207</v>
      </c>
      <c r="D4036" s="23"/>
    </row>
    <row r="4037" spans="1:4" x14ac:dyDescent="0.25">
      <c r="A4037" s="28" t="s">
        <v>7208</v>
      </c>
      <c r="B4037" s="28" t="s">
        <v>7209</v>
      </c>
      <c r="C4037" s="29" t="s">
        <v>7210</v>
      </c>
      <c r="D4037" s="23"/>
    </row>
    <row r="4038" spans="1:4" x14ac:dyDescent="0.25">
      <c r="A4038" s="28" t="s">
        <v>16504</v>
      </c>
      <c r="B4038" s="28" t="s">
        <v>16505</v>
      </c>
      <c r="C4038" s="34" t="s">
        <v>7210</v>
      </c>
      <c r="D4038" s="23"/>
    </row>
    <row r="4039" spans="1:4" x14ac:dyDescent="0.25">
      <c r="A4039" s="28" t="s">
        <v>17884</v>
      </c>
      <c r="B4039" s="28" t="s">
        <v>17885</v>
      </c>
      <c r="C4039" s="29" t="s">
        <v>7210</v>
      </c>
      <c r="D4039" s="23"/>
    </row>
    <row r="4040" spans="1:4" x14ac:dyDescent="0.25">
      <c r="A4040" s="28" t="s">
        <v>7211</v>
      </c>
      <c r="B4040" s="28" t="s">
        <v>7212</v>
      </c>
      <c r="C4040" s="29" t="s">
        <v>7213</v>
      </c>
      <c r="D4040" s="23"/>
    </row>
    <row r="4041" spans="1:4" x14ac:dyDescent="0.25">
      <c r="A4041" s="28" t="s">
        <v>7214</v>
      </c>
      <c r="B4041" s="28" t="s">
        <v>7215</v>
      </c>
      <c r="C4041" s="29" t="s">
        <v>7216</v>
      </c>
      <c r="D4041" s="23"/>
    </row>
    <row r="4042" spans="1:4" x14ac:dyDescent="0.25">
      <c r="A4042" s="28" t="s">
        <v>7217</v>
      </c>
      <c r="B4042" s="28" t="s">
        <v>7218</v>
      </c>
      <c r="C4042" s="29" t="s">
        <v>7219</v>
      </c>
      <c r="D4042" s="23"/>
    </row>
    <row r="4043" spans="1:4" x14ac:dyDescent="0.25">
      <c r="A4043" s="28" t="s">
        <v>7220</v>
      </c>
      <c r="B4043" s="28" t="s">
        <v>7221</v>
      </c>
      <c r="C4043" s="29" t="s">
        <v>7222</v>
      </c>
      <c r="D4043" s="23"/>
    </row>
    <row r="4044" spans="1:4" x14ac:dyDescent="0.25">
      <c r="A4044" s="28" t="s">
        <v>7223</v>
      </c>
      <c r="B4044" s="28" t="s">
        <v>7224</v>
      </c>
      <c r="C4044" s="29" t="s">
        <v>7225</v>
      </c>
      <c r="D4044" s="23"/>
    </row>
    <row r="4045" spans="1:4" x14ac:dyDescent="0.25">
      <c r="A4045" s="28" t="s">
        <v>7226</v>
      </c>
      <c r="B4045" s="28" t="s">
        <v>7227</v>
      </c>
      <c r="C4045" s="29" t="s">
        <v>6804</v>
      </c>
      <c r="D4045" s="23"/>
    </row>
    <row r="4046" spans="1:4" x14ac:dyDescent="0.25">
      <c r="A4046" s="28" t="s">
        <v>7228</v>
      </c>
      <c r="B4046" s="28" t="s">
        <v>7229</v>
      </c>
      <c r="C4046" s="29" t="s">
        <v>7230</v>
      </c>
      <c r="D4046" s="23"/>
    </row>
    <row r="4047" spans="1:4" x14ac:dyDescent="0.25">
      <c r="A4047" s="28" t="s">
        <v>7231</v>
      </c>
      <c r="B4047" s="28" t="s">
        <v>7232</v>
      </c>
      <c r="C4047" s="29" t="s">
        <v>7233</v>
      </c>
      <c r="D4047" s="23"/>
    </row>
    <row r="4048" spans="1:4" x14ac:dyDescent="0.25">
      <c r="A4048" s="28" t="s">
        <v>7234</v>
      </c>
      <c r="B4048" s="28" t="s">
        <v>7235</v>
      </c>
      <c r="C4048" s="29" t="s">
        <v>7236</v>
      </c>
      <c r="D4048" s="23"/>
    </row>
    <row r="4049" spans="1:4" x14ac:dyDescent="0.25">
      <c r="A4049" s="28" t="s">
        <v>7237</v>
      </c>
      <c r="B4049" s="28" t="s">
        <v>7238</v>
      </c>
      <c r="C4049" s="29" t="s">
        <v>7239</v>
      </c>
      <c r="D4049" s="23"/>
    </row>
    <row r="4050" spans="1:4" x14ac:dyDescent="0.25">
      <c r="A4050" s="28" t="s">
        <v>7240</v>
      </c>
      <c r="B4050" s="28" t="s">
        <v>7241</v>
      </c>
      <c r="C4050" s="29" t="s">
        <v>7242</v>
      </c>
      <c r="D4050" s="23"/>
    </row>
    <row r="4051" spans="1:4" x14ac:dyDescent="0.25">
      <c r="A4051" s="28" t="s">
        <v>7243</v>
      </c>
      <c r="B4051" s="28" t="s">
        <v>7244</v>
      </c>
      <c r="C4051" s="29" t="s">
        <v>7245</v>
      </c>
      <c r="D4051" s="23"/>
    </row>
    <row r="4052" spans="1:4" x14ac:dyDescent="0.25">
      <c r="A4052" s="28" t="s">
        <v>7246</v>
      </c>
      <c r="B4052" s="28" t="s">
        <v>7247</v>
      </c>
      <c r="C4052" s="29" t="s">
        <v>7248</v>
      </c>
      <c r="D4052" s="23"/>
    </row>
    <row r="4053" spans="1:4" x14ac:dyDescent="0.25">
      <c r="A4053" s="28" t="s">
        <v>7249</v>
      </c>
      <c r="B4053" s="28" t="s">
        <v>7250</v>
      </c>
      <c r="C4053" s="29" t="s">
        <v>7251</v>
      </c>
      <c r="D4053" s="23"/>
    </row>
    <row r="4054" spans="1:4" x14ac:dyDescent="0.25">
      <c r="A4054" s="28" t="s">
        <v>7252</v>
      </c>
      <c r="B4054" s="28" t="s">
        <v>7253</v>
      </c>
      <c r="C4054" s="29" t="s">
        <v>7254</v>
      </c>
      <c r="D4054" s="23"/>
    </row>
    <row r="4055" spans="1:4" x14ac:dyDescent="0.25">
      <c r="A4055" s="28" t="s">
        <v>7255</v>
      </c>
      <c r="B4055" s="28" t="s">
        <v>7256</v>
      </c>
      <c r="C4055" s="29" t="s">
        <v>7257</v>
      </c>
      <c r="D4055" s="23"/>
    </row>
    <row r="4056" spans="1:4" x14ac:dyDescent="0.25">
      <c r="A4056" s="28" t="s">
        <v>7258</v>
      </c>
      <c r="B4056" s="28" t="s">
        <v>7259</v>
      </c>
      <c r="C4056" s="29" t="s">
        <v>7260</v>
      </c>
      <c r="D4056" s="23"/>
    </row>
    <row r="4057" spans="1:4" x14ac:dyDescent="0.25">
      <c r="A4057" s="28" t="s">
        <v>7261</v>
      </c>
      <c r="B4057" s="28" t="s">
        <v>7262</v>
      </c>
      <c r="C4057" s="29" t="s">
        <v>7263</v>
      </c>
      <c r="D4057" s="23"/>
    </row>
    <row r="4058" spans="1:4" x14ac:dyDescent="0.25">
      <c r="A4058" s="28" t="s">
        <v>7264</v>
      </c>
      <c r="B4058" s="28" t="s">
        <v>7265</v>
      </c>
      <c r="C4058" s="29" t="s">
        <v>7266</v>
      </c>
      <c r="D4058" s="23"/>
    </row>
    <row r="4059" spans="1:4" x14ac:dyDescent="0.25">
      <c r="A4059" s="28" t="s">
        <v>7267</v>
      </c>
      <c r="B4059" s="28" t="s">
        <v>7268</v>
      </c>
      <c r="C4059" s="29" t="s">
        <v>7269</v>
      </c>
      <c r="D4059" s="23"/>
    </row>
    <row r="4060" spans="1:4" x14ac:dyDescent="0.25">
      <c r="A4060" s="28" t="s">
        <v>16506</v>
      </c>
      <c r="B4060" s="28" t="s">
        <v>16507</v>
      </c>
      <c r="C4060" s="34" t="s">
        <v>7269</v>
      </c>
      <c r="D4060" s="23"/>
    </row>
    <row r="4061" spans="1:4" x14ac:dyDescent="0.25">
      <c r="A4061" s="28" t="s">
        <v>17886</v>
      </c>
      <c r="B4061" s="28" t="s">
        <v>17887</v>
      </c>
      <c r="C4061" s="29" t="s">
        <v>7269</v>
      </c>
      <c r="D4061" s="23"/>
    </row>
    <row r="4062" spans="1:4" x14ac:dyDescent="0.25">
      <c r="A4062" s="28" t="s">
        <v>7270</v>
      </c>
      <c r="B4062" s="28" t="s">
        <v>7271</v>
      </c>
      <c r="C4062" s="29" t="s">
        <v>7272</v>
      </c>
      <c r="D4062" s="23"/>
    </row>
    <row r="4063" spans="1:4" x14ac:dyDescent="0.25">
      <c r="A4063" s="28" t="s">
        <v>7273</v>
      </c>
      <c r="B4063" s="28" t="s">
        <v>7274</v>
      </c>
      <c r="C4063" s="29" t="s">
        <v>7275</v>
      </c>
      <c r="D4063" s="23"/>
    </row>
    <row r="4064" spans="1:4" x14ac:dyDescent="0.25">
      <c r="A4064" s="28" t="s">
        <v>7276</v>
      </c>
      <c r="B4064" s="28" t="s">
        <v>7277</v>
      </c>
      <c r="C4064" s="29" t="s">
        <v>7278</v>
      </c>
      <c r="D4064" s="23"/>
    </row>
    <row r="4065" spans="1:4" x14ac:dyDescent="0.25">
      <c r="A4065" s="28" t="s">
        <v>7279</v>
      </c>
      <c r="B4065" s="28" t="s">
        <v>7280</v>
      </c>
      <c r="C4065" s="29" t="s">
        <v>7281</v>
      </c>
      <c r="D4065" s="23"/>
    </row>
    <row r="4066" spans="1:4" x14ac:dyDescent="0.25">
      <c r="A4066" s="28" t="s">
        <v>7282</v>
      </c>
      <c r="B4066" s="28" t="s">
        <v>7283</v>
      </c>
      <c r="C4066" s="29" t="s">
        <v>7284</v>
      </c>
      <c r="D4066" s="23"/>
    </row>
    <row r="4067" spans="1:4" x14ac:dyDescent="0.25">
      <c r="A4067" s="28" t="s">
        <v>7285</v>
      </c>
      <c r="B4067" s="28" t="s">
        <v>7286</v>
      </c>
      <c r="C4067" s="29" t="s">
        <v>6819</v>
      </c>
      <c r="D4067" s="23"/>
    </row>
    <row r="4068" spans="1:4" x14ac:dyDescent="0.25">
      <c r="A4068" s="28" t="s">
        <v>7287</v>
      </c>
      <c r="B4068" s="28" t="s">
        <v>7288</v>
      </c>
      <c r="C4068" s="29" t="s">
        <v>7289</v>
      </c>
      <c r="D4068" s="23"/>
    </row>
    <row r="4069" spans="1:4" x14ac:dyDescent="0.25">
      <c r="A4069" s="28" t="s">
        <v>7290</v>
      </c>
      <c r="B4069" s="28" t="s">
        <v>7291</v>
      </c>
      <c r="C4069" s="29" t="s">
        <v>7292</v>
      </c>
      <c r="D4069" s="23"/>
    </row>
    <row r="4070" spans="1:4" x14ac:dyDescent="0.25">
      <c r="A4070" s="28" t="s">
        <v>7293</v>
      </c>
      <c r="B4070" s="28" t="s">
        <v>7294</v>
      </c>
      <c r="C4070" s="29" t="s">
        <v>7295</v>
      </c>
      <c r="D4070" s="23"/>
    </row>
    <row r="4071" spans="1:4" x14ac:dyDescent="0.25">
      <c r="A4071" s="28" t="s">
        <v>7296</v>
      </c>
      <c r="B4071" s="28" t="s">
        <v>7297</v>
      </c>
      <c r="C4071" s="29" t="s">
        <v>7298</v>
      </c>
      <c r="D4071" s="23"/>
    </row>
    <row r="4072" spans="1:4" x14ac:dyDescent="0.25">
      <c r="A4072" s="28" t="s">
        <v>7299</v>
      </c>
      <c r="B4072" s="28" t="s">
        <v>7300</v>
      </c>
      <c r="C4072" s="29" t="s">
        <v>7301</v>
      </c>
      <c r="D4072" s="23"/>
    </row>
    <row r="4073" spans="1:4" x14ac:dyDescent="0.25">
      <c r="A4073" s="28" t="s">
        <v>7302</v>
      </c>
      <c r="B4073" s="28" t="s">
        <v>7303</v>
      </c>
      <c r="C4073" s="29" t="s">
        <v>7304</v>
      </c>
      <c r="D4073" s="23"/>
    </row>
    <row r="4074" spans="1:4" x14ac:dyDescent="0.25">
      <c r="A4074" s="28" t="s">
        <v>7305</v>
      </c>
      <c r="B4074" s="28" t="s">
        <v>7306</v>
      </c>
      <c r="C4074" s="29" t="s">
        <v>7307</v>
      </c>
      <c r="D4074" s="23"/>
    </row>
    <row r="4075" spans="1:4" x14ac:dyDescent="0.25">
      <c r="A4075" s="28" t="s">
        <v>7308</v>
      </c>
      <c r="B4075" s="28" t="s">
        <v>7309</v>
      </c>
      <c r="C4075" s="29" t="s">
        <v>7310</v>
      </c>
      <c r="D4075" s="23"/>
    </row>
    <row r="4076" spans="1:4" x14ac:dyDescent="0.25">
      <c r="A4076" s="28" t="s">
        <v>7311</v>
      </c>
      <c r="B4076" s="28" t="s">
        <v>7312</v>
      </c>
      <c r="C4076" s="29" t="s">
        <v>7313</v>
      </c>
      <c r="D4076" s="23"/>
    </row>
    <row r="4077" spans="1:4" x14ac:dyDescent="0.25">
      <c r="A4077" s="28" t="s">
        <v>7314</v>
      </c>
      <c r="B4077" s="28" t="s">
        <v>7315</v>
      </c>
      <c r="C4077" s="29" t="s">
        <v>7316</v>
      </c>
      <c r="D4077" s="23"/>
    </row>
    <row r="4078" spans="1:4" x14ac:dyDescent="0.25">
      <c r="A4078" s="28" t="s">
        <v>7317</v>
      </c>
      <c r="B4078" s="28" t="s">
        <v>7318</v>
      </c>
      <c r="C4078" s="29" t="s">
        <v>7319</v>
      </c>
      <c r="D4078" s="23"/>
    </row>
    <row r="4079" spans="1:4" x14ac:dyDescent="0.25">
      <c r="A4079" s="28" t="s">
        <v>7320</v>
      </c>
      <c r="B4079" s="28" t="s">
        <v>7321</v>
      </c>
      <c r="C4079" s="29" t="s">
        <v>7322</v>
      </c>
      <c r="D4079" s="23"/>
    </row>
    <row r="4080" spans="1:4" x14ac:dyDescent="0.25">
      <c r="A4080" s="28" t="s">
        <v>7323</v>
      </c>
      <c r="B4080" s="28" t="s">
        <v>7324</v>
      </c>
      <c r="C4080" s="29" t="s">
        <v>7325</v>
      </c>
      <c r="D4080" s="23"/>
    </row>
    <row r="4081" spans="1:4" x14ac:dyDescent="0.25">
      <c r="A4081" s="28" t="s">
        <v>7326</v>
      </c>
      <c r="B4081" s="28" t="s">
        <v>7327</v>
      </c>
      <c r="C4081" s="29" t="s">
        <v>7325</v>
      </c>
      <c r="D4081" s="23"/>
    </row>
    <row r="4082" spans="1:4" x14ac:dyDescent="0.25">
      <c r="A4082" s="28" t="s">
        <v>16508</v>
      </c>
      <c r="B4082" s="28" t="s">
        <v>16509</v>
      </c>
      <c r="C4082" s="34" t="s">
        <v>7325</v>
      </c>
      <c r="D4082" s="23"/>
    </row>
    <row r="4083" spans="1:4" x14ac:dyDescent="0.25">
      <c r="A4083" s="28" t="s">
        <v>18164</v>
      </c>
      <c r="B4083" s="28" t="s">
        <v>18165</v>
      </c>
      <c r="C4083" s="29" t="s">
        <v>7325</v>
      </c>
      <c r="D4083" s="23"/>
    </row>
    <row r="4084" spans="1:4" x14ac:dyDescent="0.25">
      <c r="A4084" s="28" t="s">
        <v>7328</v>
      </c>
      <c r="B4084" s="28" t="s">
        <v>7329</v>
      </c>
      <c r="C4084" s="34" t="s">
        <v>6840</v>
      </c>
      <c r="D4084" s="23"/>
    </row>
    <row r="4085" spans="1:4" x14ac:dyDescent="0.25">
      <c r="A4085" s="28" t="s">
        <v>7330</v>
      </c>
      <c r="B4085" s="28" t="s">
        <v>7331</v>
      </c>
      <c r="C4085" s="29" t="s">
        <v>7332</v>
      </c>
      <c r="D4085" s="23"/>
    </row>
    <row r="4086" spans="1:4" x14ac:dyDescent="0.25">
      <c r="A4086" s="28" t="s">
        <v>7333</v>
      </c>
      <c r="B4086" s="28" t="s">
        <v>7334</v>
      </c>
      <c r="C4086" s="29" t="s">
        <v>7332</v>
      </c>
      <c r="D4086" s="23"/>
    </row>
    <row r="4087" spans="1:4" x14ac:dyDescent="0.25">
      <c r="A4087" s="28" t="s">
        <v>16510</v>
      </c>
      <c r="B4087" s="28" t="s">
        <v>16511</v>
      </c>
      <c r="C4087" s="34" t="s">
        <v>7332</v>
      </c>
      <c r="D4087" s="23"/>
    </row>
    <row r="4088" spans="1:4" x14ac:dyDescent="0.25">
      <c r="A4088" s="28" t="s">
        <v>18705</v>
      </c>
      <c r="B4088" s="28" t="s">
        <v>18706</v>
      </c>
      <c r="C4088" s="31" t="s">
        <v>7332</v>
      </c>
      <c r="D4088" s="23"/>
    </row>
    <row r="4089" spans="1:4" x14ac:dyDescent="0.25">
      <c r="A4089" s="28" t="s">
        <v>7335</v>
      </c>
      <c r="B4089" s="28" t="s">
        <v>7336</v>
      </c>
      <c r="C4089" s="29" t="s">
        <v>7337</v>
      </c>
      <c r="D4089" s="23"/>
    </row>
    <row r="4090" spans="1:4" x14ac:dyDescent="0.25">
      <c r="A4090" s="28" t="s">
        <v>7338</v>
      </c>
      <c r="B4090" s="28" t="s">
        <v>7339</v>
      </c>
      <c r="C4090" s="29" t="s">
        <v>7337</v>
      </c>
      <c r="D4090" s="23"/>
    </row>
    <row r="4091" spans="1:4" x14ac:dyDescent="0.25">
      <c r="A4091" s="28" t="s">
        <v>16729</v>
      </c>
      <c r="B4091" s="28" t="s">
        <v>16730</v>
      </c>
      <c r="C4091" s="34" t="s">
        <v>7337</v>
      </c>
      <c r="D4091" s="23"/>
    </row>
    <row r="4092" spans="1:4" x14ac:dyDescent="0.25">
      <c r="A4092" s="28" t="s">
        <v>7340</v>
      </c>
      <c r="B4092" s="28" t="s">
        <v>7341</v>
      </c>
      <c r="C4092" s="29" t="s">
        <v>7342</v>
      </c>
      <c r="D4092" s="23"/>
    </row>
    <row r="4093" spans="1:4" x14ac:dyDescent="0.25">
      <c r="A4093" s="28" t="s">
        <v>7343</v>
      </c>
      <c r="B4093" s="28" t="s">
        <v>7344</v>
      </c>
      <c r="C4093" s="29" t="s">
        <v>7342</v>
      </c>
      <c r="D4093" s="23"/>
    </row>
    <row r="4094" spans="1:4" x14ac:dyDescent="0.25">
      <c r="A4094" s="28" t="s">
        <v>7345</v>
      </c>
      <c r="B4094" s="28" t="s">
        <v>7346</v>
      </c>
      <c r="C4094" s="29" t="s">
        <v>7347</v>
      </c>
      <c r="D4094" s="23"/>
    </row>
    <row r="4095" spans="1:4" x14ac:dyDescent="0.25">
      <c r="A4095" s="28" t="s">
        <v>7348</v>
      </c>
      <c r="B4095" s="28" t="s">
        <v>7349</v>
      </c>
      <c r="C4095" s="29" t="s">
        <v>7347</v>
      </c>
      <c r="D4095" s="23"/>
    </row>
    <row r="4096" spans="1:4" x14ac:dyDescent="0.25">
      <c r="A4096" s="28" t="s">
        <v>16512</v>
      </c>
      <c r="B4096" s="28" t="s">
        <v>16513</v>
      </c>
      <c r="C4096" s="34" t="s">
        <v>7347</v>
      </c>
      <c r="D4096" s="23"/>
    </row>
    <row r="4097" spans="1:4" x14ac:dyDescent="0.25">
      <c r="A4097" s="28" t="s">
        <v>7350</v>
      </c>
      <c r="B4097" s="28" t="s">
        <v>7351</v>
      </c>
      <c r="C4097" s="29" t="s">
        <v>7347</v>
      </c>
      <c r="D4097" s="23"/>
    </row>
    <row r="4098" spans="1:4" x14ac:dyDescent="0.25">
      <c r="A4098" s="28" t="s">
        <v>7352</v>
      </c>
      <c r="B4098" s="28" t="s">
        <v>7353</v>
      </c>
      <c r="C4098" s="29" t="s">
        <v>7354</v>
      </c>
      <c r="D4098" s="23"/>
    </row>
    <row r="4099" spans="1:4" x14ac:dyDescent="0.25">
      <c r="A4099" s="28" t="s">
        <v>7355</v>
      </c>
      <c r="B4099" s="28" t="s">
        <v>7356</v>
      </c>
      <c r="C4099" s="29" t="s">
        <v>7357</v>
      </c>
      <c r="D4099" s="23"/>
    </row>
    <row r="4100" spans="1:4" x14ac:dyDescent="0.25">
      <c r="A4100" s="28" t="s">
        <v>7358</v>
      </c>
      <c r="B4100" s="28" t="s">
        <v>7359</v>
      </c>
      <c r="C4100" s="29" t="s">
        <v>7357</v>
      </c>
      <c r="D4100" s="23"/>
    </row>
    <row r="4101" spans="1:4" x14ac:dyDescent="0.25">
      <c r="A4101" s="28" t="s">
        <v>16514</v>
      </c>
      <c r="B4101" s="28" t="s">
        <v>16515</v>
      </c>
      <c r="C4101" s="34" t="s">
        <v>7357</v>
      </c>
      <c r="D4101" s="23"/>
    </row>
    <row r="4102" spans="1:4" x14ac:dyDescent="0.25">
      <c r="A4102" s="28" t="s">
        <v>7360</v>
      </c>
      <c r="B4102" s="28" t="s">
        <v>7361</v>
      </c>
      <c r="C4102" s="29" t="s">
        <v>7357</v>
      </c>
      <c r="D4102" s="23"/>
    </row>
    <row r="4103" spans="1:4" x14ac:dyDescent="0.25">
      <c r="A4103" s="28" t="s">
        <v>7362</v>
      </c>
      <c r="B4103" s="28" t="s">
        <v>7363</v>
      </c>
      <c r="C4103" s="29" t="s">
        <v>7364</v>
      </c>
      <c r="D4103" s="23"/>
    </row>
    <row r="4104" spans="1:4" x14ac:dyDescent="0.25">
      <c r="A4104" s="28" t="s">
        <v>7365</v>
      </c>
      <c r="B4104" s="28" t="s">
        <v>7366</v>
      </c>
      <c r="C4104" s="29" t="s">
        <v>7367</v>
      </c>
      <c r="D4104" s="23"/>
    </row>
    <row r="4105" spans="1:4" x14ac:dyDescent="0.25">
      <c r="A4105" s="28" t="s">
        <v>7368</v>
      </c>
      <c r="B4105" s="28" t="s">
        <v>7369</v>
      </c>
      <c r="C4105" s="29" t="s">
        <v>7367</v>
      </c>
      <c r="D4105" s="23"/>
    </row>
    <row r="4106" spans="1:4" x14ac:dyDescent="0.25">
      <c r="A4106" s="28" t="s">
        <v>16516</v>
      </c>
      <c r="B4106" s="28" t="s">
        <v>16517</v>
      </c>
      <c r="C4106" s="34" t="s">
        <v>7367</v>
      </c>
      <c r="D4106" s="23"/>
    </row>
    <row r="4107" spans="1:4" x14ac:dyDescent="0.25">
      <c r="A4107" s="28" t="s">
        <v>7370</v>
      </c>
      <c r="B4107" s="28" t="s">
        <v>7371</v>
      </c>
      <c r="C4107" s="29" t="s">
        <v>7367</v>
      </c>
      <c r="D4107" s="23"/>
    </row>
    <row r="4108" spans="1:4" x14ac:dyDescent="0.25">
      <c r="A4108" s="28" t="s">
        <v>7372</v>
      </c>
      <c r="B4108" s="28" t="s">
        <v>7373</v>
      </c>
      <c r="C4108" s="29" t="s">
        <v>7374</v>
      </c>
      <c r="D4108" s="23"/>
    </row>
    <row r="4109" spans="1:4" x14ac:dyDescent="0.25">
      <c r="A4109" s="28" t="s">
        <v>7375</v>
      </c>
      <c r="B4109" s="28" t="s">
        <v>7376</v>
      </c>
      <c r="C4109" s="29" t="s">
        <v>7374</v>
      </c>
      <c r="D4109" s="23"/>
    </row>
    <row r="4110" spans="1:4" x14ac:dyDescent="0.25">
      <c r="A4110" s="28" t="s">
        <v>16518</v>
      </c>
      <c r="B4110" s="28" t="s">
        <v>16519</v>
      </c>
      <c r="C4110" s="34" t="s">
        <v>7374</v>
      </c>
      <c r="D4110" s="23"/>
    </row>
    <row r="4111" spans="1:4" x14ac:dyDescent="0.25">
      <c r="A4111" s="28" t="s">
        <v>7377</v>
      </c>
      <c r="B4111" s="28" t="s">
        <v>7378</v>
      </c>
      <c r="C4111" s="29" t="s">
        <v>7379</v>
      </c>
      <c r="D4111" s="23"/>
    </row>
    <row r="4112" spans="1:4" x14ac:dyDescent="0.25">
      <c r="A4112" s="28" t="s">
        <v>7380</v>
      </c>
      <c r="B4112" s="28" t="s">
        <v>7381</v>
      </c>
      <c r="C4112" s="29" t="s">
        <v>6869</v>
      </c>
      <c r="D4112" s="23"/>
    </row>
    <row r="4113" spans="1:4" x14ac:dyDescent="0.25">
      <c r="A4113" s="28" t="s">
        <v>7382</v>
      </c>
      <c r="B4113" s="28" t="s">
        <v>7383</v>
      </c>
      <c r="C4113" s="29" t="s">
        <v>6872</v>
      </c>
      <c r="D4113" s="23"/>
    </row>
    <row r="4114" spans="1:4" x14ac:dyDescent="0.25">
      <c r="A4114" s="28" t="s">
        <v>7384</v>
      </c>
      <c r="B4114" s="28" t="s">
        <v>7385</v>
      </c>
      <c r="C4114" s="29" t="s">
        <v>6872</v>
      </c>
      <c r="D4114" s="23"/>
    </row>
    <row r="4115" spans="1:4" x14ac:dyDescent="0.25">
      <c r="A4115" s="28" t="s">
        <v>7386</v>
      </c>
      <c r="B4115" s="28" t="s">
        <v>7387</v>
      </c>
      <c r="C4115" s="29" t="s">
        <v>6872</v>
      </c>
      <c r="D4115" s="23"/>
    </row>
    <row r="4116" spans="1:4" x14ac:dyDescent="0.25">
      <c r="A4116" s="28" t="s">
        <v>7388</v>
      </c>
      <c r="B4116" s="28" t="s">
        <v>7389</v>
      </c>
      <c r="C4116" s="29" t="s">
        <v>6875</v>
      </c>
      <c r="D4116" s="23"/>
    </row>
    <row r="4117" spans="1:4" x14ac:dyDescent="0.25">
      <c r="A4117" s="28" t="s">
        <v>7390</v>
      </c>
      <c r="B4117" s="28" t="s">
        <v>7391</v>
      </c>
      <c r="C4117" s="29" t="s">
        <v>6875</v>
      </c>
      <c r="D4117" s="23"/>
    </row>
    <row r="4118" spans="1:4" x14ac:dyDescent="0.25">
      <c r="A4118" s="28" t="s">
        <v>7392</v>
      </c>
      <c r="B4118" s="28" t="s">
        <v>7393</v>
      </c>
      <c r="C4118" s="29" t="s">
        <v>6878</v>
      </c>
      <c r="D4118" s="23"/>
    </row>
    <row r="4119" spans="1:4" x14ac:dyDescent="0.25">
      <c r="A4119" s="28" t="s">
        <v>7394</v>
      </c>
      <c r="B4119" s="28" t="s">
        <v>7395</v>
      </c>
      <c r="C4119" s="29" t="s">
        <v>6878</v>
      </c>
      <c r="D4119" s="23"/>
    </row>
    <row r="4120" spans="1:4" x14ac:dyDescent="0.25">
      <c r="A4120" s="28" t="s">
        <v>7396</v>
      </c>
      <c r="B4120" s="28" t="s">
        <v>7397</v>
      </c>
      <c r="C4120" s="29" t="s">
        <v>7398</v>
      </c>
      <c r="D4120" s="23"/>
    </row>
    <row r="4121" spans="1:4" x14ac:dyDescent="0.25">
      <c r="A4121" s="28" t="s">
        <v>7399</v>
      </c>
      <c r="B4121" s="28" t="s">
        <v>7400</v>
      </c>
      <c r="C4121" s="29" t="s">
        <v>7401</v>
      </c>
      <c r="D4121" s="23"/>
    </row>
    <row r="4122" spans="1:4" x14ac:dyDescent="0.25">
      <c r="A4122" s="28" t="s">
        <v>7402</v>
      </c>
      <c r="B4122" s="28" t="s">
        <v>7403</v>
      </c>
      <c r="C4122" s="29" t="s">
        <v>6881</v>
      </c>
      <c r="D4122" s="23"/>
    </row>
    <row r="4123" spans="1:4" x14ac:dyDescent="0.25">
      <c r="A4123" s="28" t="s">
        <v>18425</v>
      </c>
      <c r="B4123" s="28" t="s">
        <v>18426</v>
      </c>
      <c r="C4123" s="29" t="s">
        <v>18454</v>
      </c>
      <c r="D4123" s="23"/>
    </row>
    <row r="4124" spans="1:4" x14ac:dyDescent="0.25">
      <c r="A4124" s="28" t="s">
        <v>16771</v>
      </c>
      <c r="B4124" s="28" t="s">
        <v>16772</v>
      </c>
      <c r="C4124" s="29" t="s">
        <v>12726</v>
      </c>
      <c r="D4124" s="23"/>
    </row>
    <row r="4125" spans="1:4" x14ac:dyDescent="0.25">
      <c r="A4125" s="28" t="s">
        <v>18427</v>
      </c>
      <c r="B4125" s="28" t="s">
        <v>18428</v>
      </c>
      <c r="C4125" s="29" t="s">
        <v>16775</v>
      </c>
      <c r="D4125" s="23"/>
    </row>
    <row r="4126" spans="1:4" x14ac:dyDescent="0.25">
      <c r="A4126" s="28" t="s">
        <v>16773</v>
      </c>
      <c r="B4126" s="28" t="s">
        <v>16774</v>
      </c>
      <c r="C4126" s="29" t="s">
        <v>16775</v>
      </c>
      <c r="D4126" s="23"/>
    </row>
    <row r="4127" spans="1:4" x14ac:dyDescent="0.25">
      <c r="A4127" s="28" t="s">
        <v>16810</v>
      </c>
      <c r="B4127" s="28" t="s">
        <v>16811</v>
      </c>
      <c r="C4127" s="29" t="s">
        <v>16812</v>
      </c>
      <c r="D4127" s="23"/>
    </row>
    <row r="4128" spans="1:4" x14ac:dyDescent="0.25">
      <c r="A4128" s="28" t="s">
        <v>17116</v>
      </c>
      <c r="B4128" s="28" t="s">
        <v>17117</v>
      </c>
      <c r="C4128" s="29" t="s">
        <v>16812</v>
      </c>
      <c r="D4128" s="23"/>
    </row>
    <row r="4129" spans="1:4" x14ac:dyDescent="0.25">
      <c r="A4129" s="28" t="s">
        <v>16200</v>
      </c>
      <c r="B4129" s="28" t="s">
        <v>16201</v>
      </c>
      <c r="C4129" s="29" t="s">
        <v>4186</v>
      </c>
      <c r="D4129" s="23"/>
    </row>
    <row r="4130" spans="1:4" x14ac:dyDescent="0.25">
      <c r="A4130" s="28" t="s">
        <v>18707</v>
      </c>
      <c r="B4130" s="28" t="s">
        <v>18708</v>
      </c>
      <c r="C4130" s="31" t="s">
        <v>18801</v>
      </c>
      <c r="D4130" s="23"/>
    </row>
    <row r="4131" spans="1:4" x14ac:dyDescent="0.25">
      <c r="A4131" s="28" t="s">
        <v>16202</v>
      </c>
      <c r="B4131" s="28" t="s">
        <v>16203</v>
      </c>
      <c r="C4131" s="29" t="s">
        <v>4195</v>
      </c>
      <c r="D4131" s="23"/>
    </row>
    <row r="4132" spans="1:4" x14ac:dyDescent="0.25">
      <c r="A4132" s="28" t="s">
        <v>16204</v>
      </c>
      <c r="B4132" s="28" t="s">
        <v>16205</v>
      </c>
      <c r="C4132" s="34" t="s">
        <v>4240</v>
      </c>
      <c r="D4132" s="23"/>
    </row>
    <row r="4133" spans="1:4" x14ac:dyDescent="0.25">
      <c r="A4133" s="28" t="s">
        <v>18600</v>
      </c>
      <c r="B4133" s="28" t="s">
        <v>18601</v>
      </c>
      <c r="C4133" s="31" t="s">
        <v>18802</v>
      </c>
      <c r="D4133" s="23"/>
    </row>
    <row r="4134" spans="1:4" x14ac:dyDescent="0.25">
      <c r="A4134" s="28" t="s">
        <v>16206</v>
      </c>
      <c r="B4134" s="28" t="s">
        <v>16207</v>
      </c>
      <c r="C4134" s="34" t="s">
        <v>4249</v>
      </c>
      <c r="D4134" s="23"/>
    </row>
    <row r="4135" spans="1:4" x14ac:dyDescent="0.25">
      <c r="A4135" s="28" t="s">
        <v>16208</v>
      </c>
      <c r="B4135" s="28" t="s">
        <v>16209</v>
      </c>
      <c r="C4135" s="34" t="s">
        <v>4291</v>
      </c>
      <c r="D4135" s="23"/>
    </row>
    <row r="4136" spans="1:4" x14ac:dyDescent="0.25">
      <c r="A4136" s="15" t="s">
        <v>8843</v>
      </c>
      <c r="B4136" s="15" t="s">
        <v>18947</v>
      </c>
      <c r="C4136" s="24" t="s">
        <v>19154</v>
      </c>
      <c r="D4136" s="25"/>
    </row>
    <row r="4137" spans="1:4" x14ac:dyDescent="0.25">
      <c r="A4137" s="28" t="s">
        <v>16210</v>
      </c>
      <c r="B4137" s="28" t="s">
        <v>16211</v>
      </c>
      <c r="C4137" s="34" t="s">
        <v>4300</v>
      </c>
      <c r="D4137" s="23"/>
    </row>
    <row r="4138" spans="1:4" x14ac:dyDescent="0.25">
      <c r="A4138" s="28" t="s">
        <v>16212</v>
      </c>
      <c r="B4138" s="28" t="s">
        <v>16213</v>
      </c>
      <c r="C4138" s="34" t="s">
        <v>16214</v>
      </c>
      <c r="D4138" s="23"/>
    </row>
    <row r="4139" spans="1:4" x14ac:dyDescent="0.25">
      <c r="A4139" s="15" t="s">
        <v>8950</v>
      </c>
      <c r="B4139" s="15" t="s">
        <v>18948</v>
      </c>
      <c r="C4139" s="24" t="s">
        <v>19155</v>
      </c>
      <c r="D4139" s="25"/>
    </row>
    <row r="4140" spans="1:4" x14ac:dyDescent="0.25">
      <c r="A4140" s="28" t="s">
        <v>7404</v>
      </c>
      <c r="B4140" s="28" t="s">
        <v>7405</v>
      </c>
      <c r="C4140" s="29" t="s">
        <v>7406</v>
      </c>
      <c r="D4140" s="23"/>
    </row>
    <row r="4141" spans="1:4" x14ac:dyDescent="0.25">
      <c r="A4141" s="28" t="s">
        <v>7407</v>
      </c>
      <c r="B4141" s="28" t="s">
        <v>7408</v>
      </c>
      <c r="C4141" s="29" t="s">
        <v>7409</v>
      </c>
      <c r="D4141" s="23"/>
    </row>
    <row r="4142" spans="1:4" x14ac:dyDescent="0.25">
      <c r="A4142" s="28" t="s">
        <v>7410</v>
      </c>
      <c r="B4142" s="28" t="s">
        <v>7411</v>
      </c>
      <c r="C4142" s="29" t="s">
        <v>2529</v>
      </c>
      <c r="D4142" s="23"/>
    </row>
    <row r="4143" spans="1:4" x14ac:dyDescent="0.25">
      <c r="A4143" s="28" t="s">
        <v>7412</v>
      </c>
      <c r="B4143" s="28" t="s">
        <v>7413</v>
      </c>
      <c r="C4143" s="29" t="s">
        <v>7414</v>
      </c>
      <c r="D4143" s="23"/>
    </row>
    <row r="4144" spans="1:4" x14ac:dyDescent="0.25">
      <c r="A4144" s="28" t="s">
        <v>7415</v>
      </c>
      <c r="B4144" s="28" t="s">
        <v>7416</v>
      </c>
      <c r="C4144" s="29" t="s">
        <v>7417</v>
      </c>
      <c r="D4144" s="23"/>
    </row>
    <row r="4145" spans="1:4" x14ac:dyDescent="0.25">
      <c r="A4145" s="28" t="s">
        <v>7418</v>
      </c>
      <c r="B4145" s="28" t="s">
        <v>7419</v>
      </c>
      <c r="C4145" s="29" t="s">
        <v>7420</v>
      </c>
      <c r="D4145" s="23"/>
    </row>
    <row r="4146" spans="1:4" x14ac:dyDescent="0.25">
      <c r="A4146" s="28" t="s">
        <v>7421</v>
      </c>
      <c r="B4146" s="28" t="s">
        <v>7422</v>
      </c>
      <c r="C4146" s="29" t="s">
        <v>7423</v>
      </c>
      <c r="D4146" s="23"/>
    </row>
    <row r="4147" spans="1:4" x14ac:dyDescent="0.25">
      <c r="A4147" s="28" t="s">
        <v>7424</v>
      </c>
      <c r="B4147" s="28" t="s">
        <v>7425</v>
      </c>
      <c r="C4147" s="29" t="s">
        <v>7426</v>
      </c>
      <c r="D4147" s="23"/>
    </row>
    <row r="4148" spans="1:4" x14ac:dyDescent="0.25">
      <c r="A4148" s="28" t="s">
        <v>7427</v>
      </c>
      <c r="B4148" s="28" t="s">
        <v>7428</v>
      </c>
      <c r="C4148" s="29" t="s">
        <v>7429</v>
      </c>
      <c r="D4148" s="23"/>
    </row>
    <row r="4149" spans="1:4" x14ac:dyDescent="0.25">
      <c r="A4149" s="28" t="s">
        <v>7430</v>
      </c>
      <c r="B4149" s="28" t="s">
        <v>7431</v>
      </c>
      <c r="C4149" s="29" t="s">
        <v>2633</v>
      </c>
      <c r="D4149" s="23"/>
    </row>
    <row r="4150" spans="1:4" x14ac:dyDescent="0.25">
      <c r="A4150" s="28" t="s">
        <v>7432</v>
      </c>
      <c r="B4150" s="28" t="s">
        <v>7433</v>
      </c>
      <c r="C4150" s="29" t="s">
        <v>7434</v>
      </c>
      <c r="D4150" s="23"/>
    </row>
    <row r="4151" spans="1:4" x14ac:dyDescent="0.25">
      <c r="A4151" s="28" t="s">
        <v>7435</v>
      </c>
      <c r="B4151" s="28" t="s">
        <v>7436</v>
      </c>
      <c r="C4151" s="29" t="s">
        <v>7437</v>
      </c>
      <c r="D4151" s="23"/>
    </row>
    <row r="4152" spans="1:4" x14ac:dyDescent="0.25">
      <c r="A4152" s="28" t="s">
        <v>7438</v>
      </c>
      <c r="B4152" s="28" t="s">
        <v>7439</v>
      </c>
      <c r="C4152" s="29" t="s">
        <v>7437</v>
      </c>
      <c r="D4152" s="23"/>
    </row>
    <row r="4153" spans="1:4" x14ac:dyDescent="0.25">
      <c r="A4153" s="28" t="s">
        <v>7440</v>
      </c>
      <c r="B4153" s="28" t="s">
        <v>7441</v>
      </c>
      <c r="C4153" s="29" t="s">
        <v>7442</v>
      </c>
      <c r="D4153" s="23"/>
    </row>
    <row r="4154" spans="1:4" x14ac:dyDescent="0.25">
      <c r="A4154" s="28" t="s">
        <v>7443</v>
      </c>
      <c r="B4154" s="28" t="s">
        <v>7444</v>
      </c>
      <c r="C4154" s="29" t="s">
        <v>7445</v>
      </c>
      <c r="D4154" s="23"/>
    </row>
    <row r="4155" spans="1:4" x14ac:dyDescent="0.25">
      <c r="A4155" s="28" t="s">
        <v>7446</v>
      </c>
      <c r="B4155" s="28" t="s">
        <v>7447</v>
      </c>
      <c r="C4155" s="29" t="s">
        <v>7448</v>
      </c>
      <c r="D4155" s="23"/>
    </row>
    <row r="4156" spans="1:4" x14ac:dyDescent="0.25">
      <c r="A4156" s="28" t="s">
        <v>7449</v>
      </c>
      <c r="B4156" s="28" t="s">
        <v>7450</v>
      </c>
      <c r="C4156" s="29" t="s">
        <v>7451</v>
      </c>
      <c r="D4156" s="23"/>
    </row>
    <row r="4157" spans="1:4" x14ac:dyDescent="0.25">
      <c r="A4157" s="28" t="s">
        <v>7452</v>
      </c>
      <c r="B4157" s="28" t="s">
        <v>7453</v>
      </c>
      <c r="C4157" s="29" t="s">
        <v>7451</v>
      </c>
      <c r="D4157" s="23"/>
    </row>
    <row r="4158" spans="1:4" x14ac:dyDescent="0.25">
      <c r="A4158" s="28" t="s">
        <v>7454</v>
      </c>
      <c r="B4158" s="28" t="s">
        <v>7455</v>
      </c>
      <c r="C4158" s="29" t="s">
        <v>7456</v>
      </c>
      <c r="D4158" s="23"/>
    </row>
    <row r="4159" spans="1:4" x14ac:dyDescent="0.25">
      <c r="A4159" s="28" t="s">
        <v>7457</v>
      </c>
      <c r="B4159" s="28" t="s">
        <v>7458</v>
      </c>
      <c r="C4159" s="29" t="s">
        <v>7456</v>
      </c>
      <c r="D4159" s="23"/>
    </row>
    <row r="4160" spans="1:4" x14ac:dyDescent="0.25">
      <c r="A4160" s="28" t="s">
        <v>7459</v>
      </c>
      <c r="B4160" s="28" t="s">
        <v>7460</v>
      </c>
      <c r="C4160" s="29" t="s">
        <v>7456</v>
      </c>
      <c r="D4160" s="23"/>
    </row>
    <row r="4161" spans="1:4" x14ac:dyDescent="0.25">
      <c r="A4161" s="28" t="s">
        <v>7461</v>
      </c>
      <c r="B4161" s="28" t="s">
        <v>7462</v>
      </c>
      <c r="C4161" s="29" t="s">
        <v>7463</v>
      </c>
      <c r="D4161" s="23"/>
    </row>
    <row r="4162" spans="1:4" x14ac:dyDescent="0.25">
      <c r="A4162" s="28" t="s">
        <v>7464</v>
      </c>
      <c r="B4162" s="28" t="s">
        <v>7465</v>
      </c>
      <c r="C4162" s="29" t="s">
        <v>7466</v>
      </c>
      <c r="D4162" s="23"/>
    </row>
    <row r="4163" spans="1:4" x14ac:dyDescent="0.25">
      <c r="A4163" s="28" t="s">
        <v>7467</v>
      </c>
      <c r="B4163" s="28" t="s">
        <v>7468</v>
      </c>
      <c r="C4163" s="29" t="s">
        <v>7466</v>
      </c>
      <c r="D4163" s="23"/>
    </row>
    <row r="4164" spans="1:4" x14ac:dyDescent="0.25">
      <c r="A4164" s="28" t="s">
        <v>7469</v>
      </c>
      <c r="B4164" s="28" t="s">
        <v>7470</v>
      </c>
      <c r="C4164" s="29" t="s">
        <v>7471</v>
      </c>
      <c r="D4164" s="23"/>
    </row>
    <row r="4165" spans="1:4" x14ac:dyDescent="0.25">
      <c r="A4165" s="28" t="s">
        <v>7472</v>
      </c>
      <c r="B4165" s="28" t="s">
        <v>7473</v>
      </c>
      <c r="C4165" s="29" t="s">
        <v>7474</v>
      </c>
      <c r="D4165" s="23"/>
    </row>
    <row r="4166" spans="1:4" x14ac:dyDescent="0.25">
      <c r="A4166" s="28" t="s">
        <v>7475</v>
      </c>
      <c r="B4166" s="28" t="s">
        <v>7476</v>
      </c>
      <c r="C4166" s="29" t="s">
        <v>7477</v>
      </c>
      <c r="D4166" s="23"/>
    </row>
    <row r="4167" spans="1:4" x14ac:dyDescent="0.25">
      <c r="A4167" s="28" t="s">
        <v>7478</v>
      </c>
      <c r="B4167" s="28" t="s">
        <v>7479</v>
      </c>
      <c r="C4167" s="29" t="s">
        <v>7480</v>
      </c>
      <c r="D4167" s="23"/>
    </row>
    <row r="4168" spans="1:4" x14ac:dyDescent="0.25">
      <c r="A4168" s="28" t="s">
        <v>7481</v>
      </c>
      <c r="B4168" s="28" t="s">
        <v>7482</v>
      </c>
      <c r="C4168" s="29" t="s">
        <v>7483</v>
      </c>
      <c r="D4168" s="23"/>
    </row>
    <row r="4169" spans="1:4" x14ac:dyDescent="0.25">
      <c r="A4169" s="28" t="s">
        <v>7484</v>
      </c>
      <c r="B4169" s="28" t="s">
        <v>7485</v>
      </c>
      <c r="C4169" s="29" t="s">
        <v>7483</v>
      </c>
      <c r="D4169" s="23"/>
    </row>
    <row r="4170" spans="1:4" x14ac:dyDescent="0.25">
      <c r="A4170" s="28" t="s">
        <v>7486</v>
      </c>
      <c r="B4170" s="28" t="s">
        <v>7487</v>
      </c>
      <c r="C4170" s="29" t="s">
        <v>7488</v>
      </c>
      <c r="D4170" s="23"/>
    </row>
    <row r="4171" spans="1:4" x14ac:dyDescent="0.25">
      <c r="A4171" s="28" t="s">
        <v>7489</v>
      </c>
      <c r="B4171" s="28" t="s">
        <v>7490</v>
      </c>
      <c r="C4171" s="29" t="s">
        <v>7488</v>
      </c>
      <c r="D4171" s="23"/>
    </row>
    <row r="4172" spans="1:4" x14ac:dyDescent="0.25">
      <c r="A4172" s="28" t="s">
        <v>7491</v>
      </c>
      <c r="B4172" s="28" t="s">
        <v>7492</v>
      </c>
      <c r="C4172" s="29" t="s">
        <v>7488</v>
      </c>
      <c r="D4172" s="23"/>
    </row>
    <row r="4173" spans="1:4" x14ac:dyDescent="0.25">
      <c r="A4173" s="28" t="s">
        <v>7493</v>
      </c>
      <c r="B4173" s="28" t="s">
        <v>7494</v>
      </c>
      <c r="C4173" s="29" t="s">
        <v>7495</v>
      </c>
      <c r="D4173" s="23"/>
    </row>
    <row r="4174" spans="1:4" x14ac:dyDescent="0.25">
      <c r="A4174" s="28" t="s">
        <v>7496</v>
      </c>
      <c r="B4174" s="28" t="s">
        <v>7497</v>
      </c>
      <c r="C4174" s="29" t="s">
        <v>7498</v>
      </c>
      <c r="D4174" s="23"/>
    </row>
    <row r="4175" spans="1:4" x14ac:dyDescent="0.25">
      <c r="A4175" s="28" t="s">
        <v>7499</v>
      </c>
      <c r="B4175" s="28" t="s">
        <v>7500</v>
      </c>
      <c r="C4175" s="29" t="s">
        <v>7501</v>
      </c>
      <c r="D4175" s="23"/>
    </row>
    <row r="4176" spans="1:4" x14ac:dyDescent="0.25">
      <c r="A4176" s="28" t="s">
        <v>7502</v>
      </c>
      <c r="B4176" s="28" t="s">
        <v>7503</v>
      </c>
      <c r="C4176" s="29" t="s">
        <v>7504</v>
      </c>
      <c r="D4176" s="23"/>
    </row>
    <row r="4177" spans="1:4" x14ac:dyDescent="0.25">
      <c r="A4177" s="28" t="s">
        <v>7505</v>
      </c>
      <c r="B4177" s="28" t="s">
        <v>7506</v>
      </c>
      <c r="C4177" s="29" t="s">
        <v>7507</v>
      </c>
      <c r="D4177" s="23"/>
    </row>
    <row r="4178" spans="1:4" x14ac:dyDescent="0.25">
      <c r="A4178" s="28" t="s">
        <v>7508</v>
      </c>
      <c r="B4178" s="28" t="s">
        <v>7509</v>
      </c>
      <c r="C4178" s="29" t="s">
        <v>7507</v>
      </c>
      <c r="D4178" s="23"/>
    </row>
    <row r="4179" spans="1:4" x14ac:dyDescent="0.25">
      <c r="A4179" s="28" t="s">
        <v>7510</v>
      </c>
      <c r="B4179" s="28" t="s">
        <v>7511</v>
      </c>
      <c r="C4179" s="29" t="s">
        <v>7507</v>
      </c>
      <c r="D4179" s="23"/>
    </row>
    <row r="4180" spans="1:4" x14ac:dyDescent="0.25">
      <c r="A4180" s="28" t="s">
        <v>7512</v>
      </c>
      <c r="B4180" s="28" t="s">
        <v>7513</v>
      </c>
      <c r="C4180" s="29" t="s">
        <v>7514</v>
      </c>
      <c r="D4180" s="23"/>
    </row>
    <row r="4181" spans="1:4" x14ac:dyDescent="0.25">
      <c r="A4181" s="28" t="s">
        <v>7515</v>
      </c>
      <c r="B4181" s="28" t="s">
        <v>7516</v>
      </c>
      <c r="C4181" s="29" t="s">
        <v>7514</v>
      </c>
      <c r="D4181" s="23"/>
    </row>
    <row r="4182" spans="1:4" x14ac:dyDescent="0.25">
      <c r="A4182" s="28" t="s">
        <v>7517</v>
      </c>
      <c r="B4182" s="28" t="s">
        <v>7518</v>
      </c>
      <c r="C4182" s="29" t="s">
        <v>7514</v>
      </c>
      <c r="D4182" s="23"/>
    </row>
    <row r="4183" spans="1:4" x14ac:dyDescent="0.25">
      <c r="A4183" s="28" t="s">
        <v>7519</v>
      </c>
      <c r="B4183" s="28" t="s">
        <v>7520</v>
      </c>
      <c r="C4183" s="29" t="s">
        <v>7521</v>
      </c>
      <c r="D4183" s="23"/>
    </row>
    <row r="4184" spans="1:4" x14ac:dyDescent="0.25">
      <c r="A4184" s="28" t="s">
        <v>7522</v>
      </c>
      <c r="B4184" s="28" t="s">
        <v>7523</v>
      </c>
      <c r="C4184" s="29" t="s">
        <v>7524</v>
      </c>
      <c r="D4184" s="23"/>
    </row>
    <row r="4185" spans="1:4" x14ac:dyDescent="0.25">
      <c r="A4185" s="28" t="s">
        <v>7525</v>
      </c>
      <c r="B4185" s="28" t="s">
        <v>7526</v>
      </c>
      <c r="C4185" s="29" t="s">
        <v>2507</v>
      </c>
      <c r="D4185" s="23"/>
    </row>
    <row r="4186" spans="1:4" x14ac:dyDescent="0.25">
      <c r="A4186" s="28" t="s">
        <v>7527</v>
      </c>
      <c r="B4186" s="28" t="s">
        <v>7528</v>
      </c>
      <c r="C4186" s="29" t="s">
        <v>7529</v>
      </c>
      <c r="D4186" s="23"/>
    </row>
    <row r="4187" spans="1:4" x14ac:dyDescent="0.25">
      <c r="A4187" s="28" t="s">
        <v>7530</v>
      </c>
      <c r="B4187" s="28" t="s">
        <v>7531</v>
      </c>
      <c r="C4187" s="29" t="s">
        <v>2514</v>
      </c>
      <c r="D4187" s="23"/>
    </row>
    <row r="4188" spans="1:4" x14ac:dyDescent="0.25">
      <c r="A4188" s="28" t="s">
        <v>7532</v>
      </c>
      <c r="B4188" s="28" t="s">
        <v>7533</v>
      </c>
      <c r="C4188" s="29" t="s">
        <v>7534</v>
      </c>
      <c r="D4188" s="23"/>
    </row>
    <row r="4189" spans="1:4" x14ac:dyDescent="0.25">
      <c r="A4189" s="28" t="s">
        <v>7535</v>
      </c>
      <c r="B4189" s="28" t="s">
        <v>7536</v>
      </c>
      <c r="C4189" s="29" t="s">
        <v>7537</v>
      </c>
      <c r="D4189" s="23"/>
    </row>
    <row r="4190" spans="1:4" x14ac:dyDescent="0.25">
      <c r="A4190" s="28" t="s">
        <v>7538</v>
      </c>
      <c r="B4190" s="28" t="s">
        <v>7539</v>
      </c>
      <c r="C4190" s="29" t="s">
        <v>7540</v>
      </c>
      <c r="D4190" s="23"/>
    </row>
    <row r="4191" spans="1:4" x14ac:dyDescent="0.25">
      <c r="A4191" s="28" t="s">
        <v>7541</v>
      </c>
      <c r="B4191" s="28" t="s">
        <v>7542</v>
      </c>
      <c r="C4191" s="29" t="s">
        <v>2551</v>
      </c>
      <c r="D4191" s="23"/>
    </row>
    <row r="4192" spans="1:4" x14ac:dyDescent="0.25">
      <c r="A4192" s="28" t="s">
        <v>7543</v>
      </c>
      <c r="B4192" s="28" t="s">
        <v>7544</v>
      </c>
      <c r="C4192" s="29" t="s">
        <v>7545</v>
      </c>
      <c r="D4192" s="23"/>
    </row>
    <row r="4193" spans="1:4" x14ac:dyDescent="0.25">
      <c r="A4193" s="28" t="s">
        <v>7546</v>
      </c>
      <c r="B4193" s="28" t="s">
        <v>7547</v>
      </c>
      <c r="C4193" s="29" t="s">
        <v>2556</v>
      </c>
      <c r="D4193" s="23"/>
    </row>
    <row r="4194" spans="1:4" x14ac:dyDescent="0.25">
      <c r="A4194" s="28" t="s">
        <v>7548</v>
      </c>
      <c r="B4194" s="28" t="s">
        <v>7549</v>
      </c>
      <c r="C4194" s="29" t="s">
        <v>7550</v>
      </c>
      <c r="D4194" s="23"/>
    </row>
    <row r="4195" spans="1:4" x14ac:dyDescent="0.25">
      <c r="A4195" s="28" t="s">
        <v>7551</v>
      </c>
      <c r="B4195" s="28" t="s">
        <v>7552</v>
      </c>
      <c r="C4195" s="29" t="s">
        <v>2559</v>
      </c>
      <c r="D4195" s="23"/>
    </row>
    <row r="4196" spans="1:4" x14ac:dyDescent="0.25">
      <c r="A4196" s="28" t="s">
        <v>7553</v>
      </c>
      <c r="B4196" s="28" t="s">
        <v>7554</v>
      </c>
      <c r="C4196" s="29" t="s">
        <v>7555</v>
      </c>
      <c r="D4196" s="23"/>
    </row>
    <row r="4197" spans="1:4" x14ac:dyDescent="0.25">
      <c r="A4197" s="28" t="s">
        <v>7556</v>
      </c>
      <c r="B4197" s="28" t="s">
        <v>7557</v>
      </c>
      <c r="C4197" s="29" t="s">
        <v>7558</v>
      </c>
      <c r="D4197" s="23"/>
    </row>
    <row r="4198" spans="1:4" x14ac:dyDescent="0.25">
      <c r="A4198" s="28" t="s">
        <v>7559</v>
      </c>
      <c r="B4198" s="28" t="s">
        <v>7560</v>
      </c>
      <c r="C4198" s="29" t="s">
        <v>7561</v>
      </c>
      <c r="D4198" s="23"/>
    </row>
    <row r="4199" spans="1:4" x14ac:dyDescent="0.25">
      <c r="A4199" s="28" t="s">
        <v>7562</v>
      </c>
      <c r="B4199" s="28" t="s">
        <v>7563</v>
      </c>
      <c r="C4199" s="29" t="s">
        <v>7564</v>
      </c>
      <c r="D4199" s="23"/>
    </row>
    <row r="4200" spans="1:4" x14ac:dyDescent="0.25">
      <c r="A4200" s="28" t="s">
        <v>7565</v>
      </c>
      <c r="B4200" s="28" t="s">
        <v>7566</v>
      </c>
      <c r="C4200" s="29" t="s">
        <v>2613</v>
      </c>
      <c r="D4200" s="23"/>
    </row>
    <row r="4201" spans="1:4" x14ac:dyDescent="0.25">
      <c r="A4201" s="28" t="s">
        <v>7567</v>
      </c>
      <c r="B4201" s="28" t="s">
        <v>7568</v>
      </c>
      <c r="C4201" s="29" t="s">
        <v>7569</v>
      </c>
      <c r="D4201" s="23"/>
    </row>
    <row r="4202" spans="1:4" x14ac:dyDescent="0.25">
      <c r="A4202" s="28" t="s">
        <v>7570</v>
      </c>
      <c r="B4202" s="28" t="s">
        <v>7571</v>
      </c>
      <c r="C4202" s="29" t="s">
        <v>7572</v>
      </c>
      <c r="D4202" s="23"/>
    </row>
    <row r="4203" spans="1:4" x14ac:dyDescent="0.25">
      <c r="A4203" s="28" t="s">
        <v>7573</v>
      </c>
      <c r="B4203" s="28" t="s">
        <v>7574</v>
      </c>
      <c r="C4203" s="29" t="s">
        <v>7575</v>
      </c>
      <c r="D4203" s="23"/>
    </row>
    <row r="4204" spans="1:4" x14ac:dyDescent="0.25">
      <c r="A4204" s="28" t="s">
        <v>7576</v>
      </c>
      <c r="B4204" s="28" t="s">
        <v>7577</v>
      </c>
      <c r="C4204" s="29" t="s">
        <v>7578</v>
      </c>
      <c r="D4204" s="23"/>
    </row>
    <row r="4205" spans="1:4" x14ac:dyDescent="0.25">
      <c r="A4205" s="28" t="s">
        <v>7579</v>
      </c>
      <c r="B4205" s="28" t="s">
        <v>7580</v>
      </c>
      <c r="C4205" s="29" t="s">
        <v>7581</v>
      </c>
      <c r="D4205" s="23"/>
    </row>
    <row r="4206" spans="1:4" x14ac:dyDescent="0.25">
      <c r="A4206" s="28" t="s">
        <v>7582</v>
      </c>
      <c r="B4206" s="28" t="s">
        <v>7583</v>
      </c>
      <c r="C4206" s="29" t="s">
        <v>7584</v>
      </c>
      <c r="D4206" s="23"/>
    </row>
    <row r="4207" spans="1:4" x14ac:dyDescent="0.25">
      <c r="A4207" s="28" t="s">
        <v>7585</v>
      </c>
      <c r="B4207" s="28" t="s">
        <v>7586</v>
      </c>
      <c r="C4207" s="29" t="s">
        <v>7587</v>
      </c>
      <c r="D4207" s="23"/>
    </row>
    <row r="4208" spans="1:4" x14ac:dyDescent="0.25">
      <c r="A4208" s="28" t="s">
        <v>7588</v>
      </c>
      <c r="B4208" s="28" t="s">
        <v>7589</v>
      </c>
      <c r="C4208" s="29" t="s">
        <v>7590</v>
      </c>
      <c r="D4208" s="23"/>
    </row>
    <row r="4209" spans="1:4" x14ac:dyDescent="0.25">
      <c r="A4209" s="28" t="s">
        <v>7591</v>
      </c>
      <c r="B4209" s="28" t="s">
        <v>7592</v>
      </c>
      <c r="C4209" s="29" t="s">
        <v>7593</v>
      </c>
      <c r="D4209" s="23"/>
    </row>
    <row r="4210" spans="1:4" x14ac:dyDescent="0.25">
      <c r="A4210" s="28" t="s">
        <v>7594</v>
      </c>
      <c r="B4210" s="28" t="s">
        <v>7595</v>
      </c>
      <c r="C4210" s="29" t="s">
        <v>7593</v>
      </c>
      <c r="D4210" s="23"/>
    </row>
    <row r="4211" spans="1:4" x14ac:dyDescent="0.25">
      <c r="A4211" s="28" t="s">
        <v>16520</v>
      </c>
      <c r="B4211" s="28" t="s">
        <v>16521</v>
      </c>
      <c r="C4211" s="34" t="s">
        <v>7593</v>
      </c>
      <c r="D4211" s="23"/>
    </row>
    <row r="4212" spans="1:4" x14ac:dyDescent="0.25">
      <c r="A4212" s="28" t="s">
        <v>18602</v>
      </c>
      <c r="B4212" s="28" t="s">
        <v>18603</v>
      </c>
      <c r="C4212" s="29" t="s">
        <v>7593</v>
      </c>
      <c r="D4212" s="23"/>
    </row>
    <row r="4213" spans="1:4" x14ac:dyDescent="0.25">
      <c r="A4213" s="28" t="s">
        <v>7596</v>
      </c>
      <c r="B4213" s="28" t="s">
        <v>7597</v>
      </c>
      <c r="C4213" s="29" t="s">
        <v>7593</v>
      </c>
      <c r="D4213" s="23"/>
    </row>
    <row r="4214" spans="1:4" x14ac:dyDescent="0.25">
      <c r="A4214" s="28" t="s">
        <v>17047</v>
      </c>
      <c r="B4214" s="28" t="s">
        <v>17048</v>
      </c>
      <c r="C4214" s="34" t="s">
        <v>17049</v>
      </c>
      <c r="D4214" s="23"/>
    </row>
    <row r="4215" spans="1:4" x14ac:dyDescent="0.25">
      <c r="A4215" s="28" t="s">
        <v>7598</v>
      </c>
      <c r="B4215" s="28" t="s">
        <v>7599</v>
      </c>
      <c r="C4215" s="29" t="s">
        <v>7600</v>
      </c>
      <c r="D4215" s="23"/>
    </row>
    <row r="4216" spans="1:4" x14ac:dyDescent="0.25">
      <c r="A4216" s="28" t="s">
        <v>7601</v>
      </c>
      <c r="B4216" s="28" t="s">
        <v>7602</v>
      </c>
      <c r="C4216" s="29" t="s">
        <v>7600</v>
      </c>
      <c r="D4216" s="23"/>
    </row>
    <row r="4217" spans="1:4" x14ac:dyDescent="0.25">
      <c r="A4217" s="28" t="s">
        <v>15923</v>
      </c>
      <c r="B4217" s="28" t="s">
        <v>15924</v>
      </c>
      <c r="C4217" s="38" t="s">
        <v>7600</v>
      </c>
      <c r="D4217" s="23"/>
    </row>
    <row r="4218" spans="1:4" x14ac:dyDescent="0.25">
      <c r="A4218" s="28" t="s">
        <v>18604</v>
      </c>
      <c r="B4218" s="28" t="s">
        <v>18605</v>
      </c>
      <c r="C4218" s="29" t="s">
        <v>7600</v>
      </c>
      <c r="D4218" s="23"/>
    </row>
    <row r="4219" spans="1:4" x14ac:dyDescent="0.25">
      <c r="A4219" s="28" t="s">
        <v>7603</v>
      </c>
      <c r="B4219" s="28" t="s">
        <v>7604</v>
      </c>
      <c r="C4219" s="29" t="s">
        <v>7600</v>
      </c>
      <c r="D4219" s="23"/>
    </row>
    <row r="4220" spans="1:4" x14ac:dyDescent="0.25">
      <c r="A4220" s="28" t="s">
        <v>7605</v>
      </c>
      <c r="B4220" s="28" t="s">
        <v>7606</v>
      </c>
      <c r="C4220" s="38" t="s">
        <v>7607</v>
      </c>
      <c r="D4220" s="23"/>
    </row>
    <row r="4221" spans="1:4" x14ac:dyDescent="0.25">
      <c r="A4221" s="28" t="s">
        <v>7608</v>
      </c>
      <c r="B4221" s="28" t="s">
        <v>7609</v>
      </c>
      <c r="C4221" s="29" t="s">
        <v>14133</v>
      </c>
      <c r="D4221" s="23"/>
    </row>
    <row r="4222" spans="1:4" x14ac:dyDescent="0.25">
      <c r="A4222" s="28" t="s">
        <v>17050</v>
      </c>
      <c r="B4222" s="28" t="s">
        <v>17051</v>
      </c>
      <c r="C4222" s="38" t="s">
        <v>17052</v>
      </c>
      <c r="D4222" s="23"/>
    </row>
    <row r="4223" spans="1:4" x14ac:dyDescent="0.25">
      <c r="A4223" s="28" t="s">
        <v>7610</v>
      </c>
      <c r="B4223" s="28" t="s">
        <v>7611</v>
      </c>
      <c r="C4223" s="29" t="s">
        <v>7612</v>
      </c>
      <c r="D4223" s="23"/>
    </row>
    <row r="4224" spans="1:4" x14ac:dyDescent="0.25">
      <c r="A4224" s="28" t="s">
        <v>7613</v>
      </c>
      <c r="B4224" s="28" t="s">
        <v>7614</v>
      </c>
      <c r="C4224" s="38" t="s">
        <v>7612</v>
      </c>
      <c r="D4224" s="23"/>
    </row>
    <row r="4225" spans="1:4" x14ac:dyDescent="0.25">
      <c r="A4225" s="28" t="s">
        <v>7615</v>
      </c>
      <c r="B4225" s="28" t="s">
        <v>7616</v>
      </c>
      <c r="C4225" s="29" t="s">
        <v>7617</v>
      </c>
      <c r="D4225" s="23"/>
    </row>
    <row r="4226" spans="1:4" x14ac:dyDescent="0.25">
      <c r="A4226" s="28" t="s">
        <v>7618</v>
      </c>
      <c r="B4226" s="28" t="s">
        <v>7619</v>
      </c>
      <c r="C4226" s="29" t="s">
        <v>7617</v>
      </c>
      <c r="D4226" s="23"/>
    </row>
    <row r="4227" spans="1:4" x14ac:dyDescent="0.25">
      <c r="A4227" s="28" t="s">
        <v>7620</v>
      </c>
      <c r="B4227" s="28" t="s">
        <v>7621</v>
      </c>
      <c r="C4227" s="29" t="s">
        <v>7622</v>
      </c>
      <c r="D4227" s="23"/>
    </row>
    <row r="4228" spans="1:4" x14ac:dyDescent="0.25">
      <c r="A4228" s="28" t="s">
        <v>7623</v>
      </c>
      <c r="B4228" s="28" t="s">
        <v>7624</v>
      </c>
      <c r="C4228" s="29" t="s">
        <v>14134</v>
      </c>
      <c r="D4228" s="23"/>
    </row>
    <row r="4229" spans="1:4" x14ac:dyDescent="0.25">
      <c r="A4229" s="28" t="s">
        <v>7625</v>
      </c>
      <c r="B4229" s="28" t="s">
        <v>7626</v>
      </c>
      <c r="C4229" s="29" t="s">
        <v>7627</v>
      </c>
      <c r="D4229" s="23"/>
    </row>
    <row r="4230" spans="1:4" x14ac:dyDescent="0.25">
      <c r="A4230" s="28" t="s">
        <v>7628</v>
      </c>
      <c r="B4230" s="28" t="s">
        <v>7629</v>
      </c>
      <c r="C4230" s="29" t="s">
        <v>7627</v>
      </c>
      <c r="D4230" s="23"/>
    </row>
    <row r="4231" spans="1:4" x14ac:dyDescent="0.25">
      <c r="A4231" s="28" t="s">
        <v>7630</v>
      </c>
      <c r="B4231" s="28" t="s">
        <v>7631</v>
      </c>
      <c r="C4231" s="29" t="s">
        <v>7632</v>
      </c>
      <c r="D4231" s="23"/>
    </row>
    <row r="4232" spans="1:4" x14ac:dyDescent="0.25">
      <c r="A4232" s="28" t="s">
        <v>7633</v>
      </c>
      <c r="B4232" s="28" t="s">
        <v>7634</v>
      </c>
      <c r="C4232" s="29" t="s">
        <v>7632</v>
      </c>
      <c r="D4232" s="23"/>
    </row>
    <row r="4233" spans="1:4" x14ac:dyDescent="0.25">
      <c r="A4233" s="28" t="s">
        <v>7635</v>
      </c>
      <c r="B4233" s="28" t="s">
        <v>7636</v>
      </c>
      <c r="C4233" s="29" t="s">
        <v>7637</v>
      </c>
      <c r="D4233" s="23"/>
    </row>
    <row r="4234" spans="1:4" x14ac:dyDescent="0.25">
      <c r="A4234" s="28" t="s">
        <v>7638</v>
      </c>
      <c r="B4234" s="28" t="s">
        <v>7639</v>
      </c>
      <c r="C4234" s="29" t="s">
        <v>7637</v>
      </c>
      <c r="D4234" s="23"/>
    </row>
    <row r="4235" spans="1:4" x14ac:dyDescent="0.25">
      <c r="A4235" s="28" t="s">
        <v>15925</v>
      </c>
      <c r="B4235" s="28" t="s">
        <v>15926</v>
      </c>
      <c r="C4235" s="38" t="s">
        <v>7637</v>
      </c>
      <c r="D4235" s="23"/>
    </row>
    <row r="4236" spans="1:4" x14ac:dyDescent="0.25">
      <c r="A4236" s="28" t="s">
        <v>18606</v>
      </c>
      <c r="B4236" s="28" t="s">
        <v>18607</v>
      </c>
      <c r="C4236" s="29" t="s">
        <v>7637</v>
      </c>
      <c r="D4236" s="23"/>
    </row>
    <row r="4237" spans="1:4" x14ac:dyDescent="0.25">
      <c r="A4237" s="28" t="s">
        <v>7640</v>
      </c>
      <c r="B4237" s="28" t="s">
        <v>7641</v>
      </c>
      <c r="C4237" s="29" t="s">
        <v>7637</v>
      </c>
      <c r="D4237" s="23"/>
    </row>
    <row r="4238" spans="1:4" x14ac:dyDescent="0.25">
      <c r="A4238" s="28" t="s">
        <v>7642</v>
      </c>
      <c r="B4238" s="28" t="s">
        <v>7643</v>
      </c>
      <c r="C4238" s="29" t="s">
        <v>7644</v>
      </c>
      <c r="D4238" s="23"/>
    </row>
    <row r="4239" spans="1:4" x14ac:dyDescent="0.25">
      <c r="A4239" s="28" t="s">
        <v>7645</v>
      </c>
      <c r="B4239" s="28" t="s">
        <v>7646</v>
      </c>
      <c r="C4239" s="29" t="s">
        <v>14163</v>
      </c>
      <c r="D4239" s="23"/>
    </row>
    <row r="4240" spans="1:4" x14ac:dyDescent="0.25">
      <c r="A4240" s="28" t="s">
        <v>16776</v>
      </c>
      <c r="B4240" s="28" t="s">
        <v>16777</v>
      </c>
      <c r="C4240" s="29" t="s">
        <v>16778</v>
      </c>
      <c r="D4240" s="23"/>
    </row>
    <row r="4241" spans="1:4" x14ac:dyDescent="0.25">
      <c r="A4241" s="28" t="s">
        <v>7647</v>
      </c>
      <c r="B4241" s="28" t="s">
        <v>7648</v>
      </c>
      <c r="C4241" s="29" t="s">
        <v>7649</v>
      </c>
      <c r="D4241" s="23"/>
    </row>
    <row r="4242" spans="1:4" x14ac:dyDescent="0.25">
      <c r="A4242" s="28" t="s">
        <v>7650</v>
      </c>
      <c r="B4242" s="28" t="s">
        <v>7651</v>
      </c>
      <c r="C4242" s="29" t="s">
        <v>7652</v>
      </c>
      <c r="D4242" s="23"/>
    </row>
    <row r="4243" spans="1:4" x14ac:dyDescent="0.25">
      <c r="A4243" s="28" t="s">
        <v>7653</v>
      </c>
      <c r="B4243" s="28" t="s">
        <v>7654</v>
      </c>
      <c r="C4243" s="29" t="s">
        <v>14135</v>
      </c>
      <c r="D4243" s="23"/>
    </row>
    <row r="4244" spans="1:4" x14ac:dyDescent="0.25">
      <c r="A4244" s="28" t="s">
        <v>16779</v>
      </c>
      <c r="B4244" s="28" t="s">
        <v>16780</v>
      </c>
      <c r="C4244" s="29" t="s">
        <v>7720</v>
      </c>
      <c r="D4244" s="23"/>
    </row>
    <row r="4245" spans="1:4" x14ac:dyDescent="0.25">
      <c r="A4245" s="28" t="s">
        <v>7655</v>
      </c>
      <c r="B4245" s="28" t="s">
        <v>7656</v>
      </c>
      <c r="C4245" s="29" t="s">
        <v>7657</v>
      </c>
      <c r="D4245" s="23"/>
    </row>
    <row r="4246" spans="1:4" x14ac:dyDescent="0.25">
      <c r="A4246" s="28" t="s">
        <v>7658</v>
      </c>
      <c r="B4246" s="28" t="s">
        <v>7659</v>
      </c>
      <c r="C4246" s="29" t="s">
        <v>7660</v>
      </c>
      <c r="D4246" s="23"/>
    </row>
    <row r="4247" spans="1:4" x14ac:dyDescent="0.25">
      <c r="A4247" s="28" t="s">
        <v>7661</v>
      </c>
      <c r="B4247" s="28" t="s">
        <v>7662</v>
      </c>
      <c r="C4247" s="29" t="s">
        <v>14136</v>
      </c>
      <c r="D4247" s="23"/>
    </row>
    <row r="4248" spans="1:4" x14ac:dyDescent="0.25">
      <c r="A4248" s="28" t="s">
        <v>15927</v>
      </c>
      <c r="B4248" s="28" t="s">
        <v>15928</v>
      </c>
      <c r="C4248" s="38" t="s">
        <v>15929</v>
      </c>
      <c r="D4248" s="23"/>
    </row>
    <row r="4249" spans="1:4" x14ac:dyDescent="0.25">
      <c r="A4249" s="28" t="s">
        <v>7663</v>
      </c>
      <c r="B4249" s="28" t="s">
        <v>7664</v>
      </c>
      <c r="C4249" s="29" t="s">
        <v>7665</v>
      </c>
      <c r="D4249" s="23"/>
    </row>
    <row r="4250" spans="1:4" x14ac:dyDescent="0.25">
      <c r="A4250" s="28" t="s">
        <v>7666</v>
      </c>
      <c r="B4250" s="28" t="s">
        <v>7667</v>
      </c>
      <c r="C4250" s="29" t="s">
        <v>7668</v>
      </c>
      <c r="D4250" s="23"/>
    </row>
    <row r="4251" spans="1:4" x14ac:dyDescent="0.25">
      <c r="A4251" s="28" t="s">
        <v>7669</v>
      </c>
      <c r="B4251" s="28" t="s">
        <v>7670</v>
      </c>
      <c r="C4251" s="29" t="s">
        <v>7668</v>
      </c>
      <c r="D4251" s="23"/>
    </row>
    <row r="4252" spans="1:4" x14ac:dyDescent="0.25">
      <c r="A4252" s="28" t="s">
        <v>7671</v>
      </c>
      <c r="B4252" s="28" t="s">
        <v>7672</v>
      </c>
      <c r="C4252" s="29" t="s">
        <v>7673</v>
      </c>
      <c r="D4252" s="23"/>
    </row>
    <row r="4253" spans="1:4" x14ac:dyDescent="0.25">
      <c r="A4253" s="28" t="s">
        <v>7674</v>
      </c>
      <c r="B4253" s="28" t="s">
        <v>7675</v>
      </c>
      <c r="C4253" s="29" t="s">
        <v>7676</v>
      </c>
      <c r="D4253" s="23"/>
    </row>
    <row r="4254" spans="1:4" x14ac:dyDescent="0.25">
      <c r="A4254" s="28" t="s">
        <v>7677</v>
      </c>
      <c r="B4254" s="28" t="s">
        <v>7678</v>
      </c>
      <c r="C4254" s="29" t="s">
        <v>7676</v>
      </c>
      <c r="D4254" s="23"/>
    </row>
    <row r="4255" spans="1:4" x14ac:dyDescent="0.25">
      <c r="A4255" s="28" t="s">
        <v>15930</v>
      </c>
      <c r="B4255" s="28" t="s">
        <v>15931</v>
      </c>
      <c r="C4255" s="38" t="s">
        <v>15932</v>
      </c>
      <c r="D4255" s="23"/>
    </row>
    <row r="4256" spans="1:4" x14ac:dyDescent="0.25">
      <c r="A4256" s="28" t="s">
        <v>7679</v>
      </c>
      <c r="B4256" s="28" t="s">
        <v>7680</v>
      </c>
      <c r="C4256" s="29" t="s">
        <v>7681</v>
      </c>
      <c r="D4256" s="23"/>
    </row>
    <row r="4257" spans="1:4" x14ac:dyDescent="0.25">
      <c r="A4257" s="28" t="s">
        <v>7682</v>
      </c>
      <c r="B4257" s="28" t="s">
        <v>7683</v>
      </c>
      <c r="C4257" s="29" t="s">
        <v>7652</v>
      </c>
      <c r="D4257" s="23"/>
    </row>
    <row r="4258" spans="1:4" x14ac:dyDescent="0.25">
      <c r="A4258" s="28" t="s">
        <v>7684</v>
      </c>
      <c r="B4258" s="28" t="s">
        <v>7685</v>
      </c>
      <c r="C4258" s="29" t="s">
        <v>7686</v>
      </c>
      <c r="D4258" s="23"/>
    </row>
    <row r="4259" spans="1:4" x14ac:dyDescent="0.25">
      <c r="A4259" s="28" t="s">
        <v>15933</v>
      </c>
      <c r="B4259" s="28" t="s">
        <v>15934</v>
      </c>
      <c r="C4259" s="38" t="s">
        <v>15935</v>
      </c>
      <c r="D4259" s="23"/>
    </row>
    <row r="4260" spans="1:4" x14ac:dyDescent="0.25">
      <c r="A4260" s="28" t="s">
        <v>7687</v>
      </c>
      <c r="B4260" s="28" t="s">
        <v>7688</v>
      </c>
      <c r="C4260" s="29" t="s">
        <v>7689</v>
      </c>
      <c r="D4260" s="23"/>
    </row>
    <row r="4261" spans="1:4" x14ac:dyDescent="0.25">
      <c r="A4261" s="28" t="s">
        <v>17053</v>
      </c>
      <c r="B4261" s="28" t="s">
        <v>17054</v>
      </c>
      <c r="C4261" s="29" t="s">
        <v>17055</v>
      </c>
      <c r="D4261" s="23"/>
    </row>
    <row r="4262" spans="1:4" x14ac:dyDescent="0.25">
      <c r="A4262" s="28" t="s">
        <v>7690</v>
      </c>
      <c r="B4262" s="28" t="s">
        <v>7691</v>
      </c>
      <c r="C4262" s="29" t="s">
        <v>7692</v>
      </c>
      <c r="D4262" s="23"/>
    </row>
    <row r="4263" spans="1:4" x14ac:dyDescent="0.25">
      <c r="A4263" s="28" t="s">
        <v>7693</v>
      </c>
      <c r="B4263" s="28" t="s">
        <v>7694</v>
      </c>
      <c r="C4263" s="29" t="s">
        <v>7695</v>
      </c>
      <c r="D4263" s="23"/>
    </row>
    <row r="4264" spans="1:4" x14ac:dyDescent="0.25">
      <c r="A4264" s="28" t="s">
        <v>7696</v>
      </c>
      <c r="B4264" s="28" t="s">
        <v>7697</v>
      </c>
      <c r="C4264" s="29" t="s">
        <v>7698</v>
      </c>
      <c r="D4264" s="23"/>
    </row>
    <row r="4265" spans="1:4" x14ac:dyDescent="0.25">
      <c r="A4265" s="28" t="s">
        <v>7699</v>
      </c>
      <c r="B4265" s="28" t="s">
        <v>7700</v>
      </c>
      <c r="C4265" s="29" t="s">
        <v>7698</v>
      </c>
      <c r="D4265" s="23"/>
    </row>
    <row r="4266" spans="1:4" x14ac:dyDescent="0.25">
      <c r="A4266" s="28" t="s">
        <v>7701</v>
      </c>
      <c r="B4266" s="28" t="s">
        <v>7702</v>
      </c>
      <c r="C4266" s="29" t="s">
        <v>7681</v>
      </c>
      <c r="D4266" s="23"/>
    </row>
    <row r="4267" spans="1:4" x14ac:dyDescent="0.25">
      <c r="A4267" s="28" t="s">
        <v>7703</v>
      </c>
      <c r="B4267" s="28" t="s">
        <v>7704</v>
      </c>
      <c r="C4267" s="29" t="s">
        <v>7681</v>
      </c>
      <c r="D4267" s="23"/>
    </row>
    <row r="4268" spans="1:4" x14ac:dyDescent="0.25">
      <c r="A4268" s="28" t="s">
        <v>7705</v>
      </c>
      <c r="B4268" s="28" t="s">
        <v>7706</v>
      </c>
      <c r="C4268" s="29" t="s">
        <v>7707</v>
      </c>
      <c r="D4268" s="23"/>
    </row>
    <row r="4269" spans="1:4" x14ac:dyDescent="0.25">
      <c r="A4269" s="28" t="s">
        <v>7708</v>
      </c>
      <c r="B4269" s="28" t="s">
        <v>7709</v>
      </c>
      <c r="C4269" s="29" t="s">
        <v>7710</v>
      </c>
      <c r="D4269" s="23"/>
    </row>
    <row r="4270" spans="1:4" x14ac:dyDescent="0.25">
      <c r="A4270" s="28" t="s">
        <v>7711</v>
      </c>
      <c r="B4270" s="28" t="s">
        <v>7712</v>
      </c>
      <c r="C4270" s="49" t="s">
        <v>14137</v>
      </c>
      <c r="D4270" s="23"/>
    </row>
    <row r="4271" spans="1:4" x14ac:dyDescent="0.25">
      <c r="A4271" s="28" t="s">
        <v>7713</v>
      </c>
      <c r="B4271" s="28" t="s">
        <v>7714</v>
      </c>
      <c r="C4271" s="29" t="s">
        <v>7715</v>
      </c>
      <c r="D4271" s="23"/>
    </row>
    <row r="4272" spans="1:4" x14ac:dyDescent="0.25">
      <c r="A4272" s="28" t="s">
        <v>7716</v>
      </c>
      <c r="B4272" s="28" t="s">
        <v>7717</v>
      </c>
      <c r="C4272" s="29" t="s">
        <v>7715</v>
      </c>
      <c r="D4272" s="23"/>
    </row>
    <row r="4273" spans="1:4" x14ac:dyDescent="0.25">
      <c r="A4273" s="28" t="s">
        <v>7718</v>
      </c>
      <c r="B4273" s="28" t="s">
        <v>7719</v>
      </c>
      <c r="C4273" s="29" t="s">
        <v>7720</v>
      </c>
      <c r="D4273" s="23"/>
    </row>
    <row r="4274" spans="1:4" x14ac:dyDescent="0.25">
      <c r="A4274" s="28" t="s">
        <v>7721</v>
      </c>
      <c r="B4274" s="28" t="s">
        <v>7722</v>
      </c>
      <c r="C4274" s="29" t="s">
        <v>14138</v>
      </c>
      <c r="D4274" s="23"/>
    </row>
    <row r="4275" spans="1:4" x14ac:dyDescent="0.25">
      <c r="A4275" s="28" t="s">
        <v>7723</v>
      </c>
      <c r="B4275" s="28" t="s">
        <v>7724</v>
      </c>
      <c r="C4275" s="29" t="s">
        <v>7725</v>
      </c>
      <c r="D4275" s="23"/>
    </row>
    <row r="4276" spans="1:4" x14ac:dyDescent="0.25">
      <c r="A4276" s="28" t="s">
        <v>7726</v>
      </c>
      <c r="B4276" s="28" t="s">
        <v>7727</v>
      </c>
      <c r="C4276" s="29" t="s">
        <v>14139</v>
      </c>
      <c r="D4276" s="23"/>
    </row>
    <row r="4277" spans="1:4" x14ac:dyDescent="0.25">
      <c r="A4277" s="28" t="s">
        <v>7728</v>
      </c>
      <c r="B4277" s="28" t="s">
        <v>7729</v>
      </c>
      <c r="C4277" s="29" t="s">
        <v>7730</v>
      </c>
      <c r="D4277" s="23"/>
    </row>
    <row r="4278" spans="1:4" x14ac:dyDescent="0.25">
      <c r="A4278" s="28" t="s">
        <v>7731</v>
      </c>
      <c r="B4278" s="28" t="s">
        <v>7732</v>
      </c>
      <c r="C4278" s="29" t="s">
        <v>7730</v>
      </c>
      <c r="D4278" s="23"/>
    </row>
    <row r="4279" spans="1:4" x14ac:dyDescent="0.25">
      <c r="A4279" s="28" t="s">
        <v>7733</v>
      </c>
      <c r="B4279" s="28" t="s">
        <v>7734</v>
      </c>
      <c r="C4279" s="29" t="s">
        <v>7735</v>
      </c>
      <c r="D4279" s="23"/>
    </row>
    <row r="4280" spans="1:4" x14ac:dyDescent="0.25">
      <c r="A4280" s="28" t="s">
        <v>7736</v>
      </c>
      <c r="B4280" s="28" t="s">
        <v>7737</v>
      </c>
      <c r="C4280" s="29" t="s">
        <v>7735</v>
      </c>
      <c r="D4280" s="23"/>
    </row>
    <row r="4281" spans="1:4" x14ac:dyDescent="0.25">
      <c r="A4281" s="28" t="s">
        <v>7738</v>
      </c>
      <c r="B4281" s="28" t="s">
        <v>7739</v>
      </c>
      <c r="C4281" s="29" t="s">
        <v>7740</v>
      </c>
      <c r="D4281" s="23"/>
    </row>
    <row r="4282" spans="1:4" x14ac:dyDescent="0.25">
      <c r="A4282" s="28" t="s">
        <v>7741</v>
      </c>
      <c r="B4282" s="28" t="s">
        <v>7742</v>
      </c>
      <c r="C4282" s="29" t="s">
        <v>7740</v>
      </c>
      <c r="D4282" s="23"/>
    </row>
    <row r="4283" spans="1:4" x14ac:dyDescent="0.25">
      <c r="A4283" s="28" t="s">
        <v>7743</v>
      </c>
      <c r="B4283" s="28" t="s">
        <v>7744</v>
      </c>
      <c r="C4283" s="29" t="s">
        <v>7740</v>
      </c>
      <c r="D4283" s="23"/>
    </row>
    <row r="4284" spans="1:4" x14ac:dyDescent="0.25">
      <c r="A4284" s="28" t="s">
        <v>7745</v>
      </c>
      <c r="B4284" s="28" t="s">
        <v>7746</v>
      </c>
      <c r="C4284" s="29" t="s">
        <v>7747</v>
      </c>
      <c r="D4284" s="23"/>
    </row>
    <row r="4285" spans="1:4" x14ac:dyDescent="0.25">
      <c r="A4285" s="28" t="s">
        <v>7748</v>
      </c>
      <c r="B4285" s="28" t="s">
        <v>7749</v>
      </c>
      <c r="C4285" s="29" t="s">
        <v>7747</v>
      </c>
      <c r="D4285" s="23"/>
    </row>
    <row r="4286" spans="1:4" x14ac:dyDescent="0.25">
      <c r="A4286" s="28" t="s">
        <v>7750</v>
      </c>
      <c r="B4286" s="28" t="s">
        <v>7751</v>
      </c>
      <c r="C4286" s="29" t="s">
        <v>7752</v>
      </c>
      <c r="D4286" s="23"/>
    </row>
    <row r="4287" spans="1:4" x14ac:dyDescent="0.25">
      <c r="A4287" s="28" t="s">
        <v>14855</v>
      </c>
      <c r="B4287" s="28" t="s">
        <v>14856</v>
      </c>
      <c r="C4287" s="29" t="s">
        <v>7752</v>
      </c>
      <c r="D4287" s="23"/>
    </row>
    <row r="4288" spans="1:4" x14ac:dyDescent="0.25">
      <c r="A4288" s="28" t="s">
        <v>7753</v>
      </c>
      <c r="B4288" s="28" t="s">
        <v>7754</v>
      </c>
      <c r="C4288" s="29" t="s">
        <v>7755</v>
      </c>
      <c r="D4288" s="23"/>
    </row>
    <row r="4289" spans="1:4" x14ac:dyDescent="0.25">
      <c r="A4289" s="28" t="s">
        <v>14857</v>
      </c>
      <c r="B4289" s="28" t="s">
        <v>14858</v>
      </c>
      <c r="C4289" s="29" t="s">
        <v>7755</v>
      </c>
      <c r="D4289" s="23"/>
    </row>
    <row r="4290" spans="1:4" x14ac:dyDescent="0.25">
      <c r="A4290" s="28" t="s">
        <v>7756</v>
      </c>
      <c r="B4290" s="28" t="s">
        <v>7757</v>
      </c>
      <c r="C4290" s="29" t="s">
        <v>7657</v>
      </c>
      <c r="D4290" s="23"/>
    </row>
    <row r="4291" spans="1:4" x14ac:dyDescent="0.25">
      <c r="A4291" s="28" t="s">
        <v>7758</v>
      </c>
      <c r="B4291" s="28" t="s">
        <v>7759</v>
      </c>
      <c r="C4291" s="29" t="s">
        <v>7657</v>
      </c>
      <c r="D4291" s="23"/>
    </row>
    <row r="4292" spans="1:4" x14ac:dyDescent="0.25">
      <c r="A4292" s="28" t="s">
        <v>7760</v>
      </c>
      <c r="B4292" s="28" t="s">
        <v>7761</v>
      </c>
      <c r="C4292" s="29" t="s">
        <v>7762</v>
      </c>
      <c r="D4292" s="23"/>
    </row>
    <row r="4293" spans="1:4" x14ac:dyDescent="0.25">
      <c r="A4293" s="28" t="s">
        <v>7763</v>
      </c>
      <c r="B4293" s="28" t="s">
        <v>7764</v>
      </c>
      <c r="C4293" s="29" t="s">
        <v>7762</v>
      </c>
      <c r="D4293" s="23"/>
    </row>
    <row r="4294" spans="1:4" x14ac:dyDescent="0.25">
      <c r="A4294" s="28" t="s">
        <v>15936</v>
      </c>
      <c r="B4294" s="28" t="s">
        <v>15937</v>
      </c>
      <c r="C4294" s="29" t="s">
        <v>7762</v>
      </c>
      <c r="D4294" s="23"/>
    </row>
    <row r="4295" spans="1:4" x14ac:dyDescent="0.25">
      <c r="A4295" s="28" t="s">
        <v>18608</v>
      </c>
      <c r="B4295" s="28" t="s">
        <v>18609</v>
      </c>
      <c r="C4295" s="29" t="s">
        <v>7762</v>
      </c>
      <c r="D4295" s="23"/>
    </row>
    <row r="4296" spans="1:4" x14ac:dyDescent="0.25">
      <c r="A4296" s="28" t="s">
        <v>7765</v>
      </c>
      <c r="B4296" s="28" t="s">
        <v>7766</v>
      </c>
      <c r="C4296" s="29" t="s">
        <v>7762</v>
      </c>
      <c r="D4296" s="23"/>
    </row>
    <row r="4297" spans="1:4" x14ac:dyDescent="0.25">
      <c r="A4297" s="28" t="s">
        <v>7767</v>
      </c>
      <c r="B4297" s="28" t="s">
        <v>7768</v>
      </c>
      <c r="C4297" s="29" t="s">
        <v>7769</v>
      </c>
      <c r="D4297" s="23"/>
    </row>
    <row r="4298" spans="1:4" x14ac:dyDescent="0.25">
      <c r="A4298" s="28" t="s">
        <v>7770</v>
      </c>
      <c r="B4298" s="28" t="s">
        <v>7771</v>
      </c>
      <c r="C4298" s="29" t="s">
        <v>7772</v>
      </c>
      <c r="D4298" s="23"/>
    </row>
    <row r="4299" spans="1:4" x14ac:dyDescent="0.25">
      <c r="A4299" s="28" t="s">
        <v>7773</v>
      </c>
      <c r="B4299" s="28" t="s">
        <v>7774</v>
      </c>
      <c r="C4299" s="29" t="s">
        <v>7775</v>
      </c>
      <c r="D4299" s="23"/>
    </row>
    <row r="4300" spans="1:4" x14ac:dyDescent="0.25">
      <c r="A4300" s="28" t="s">
        <v>16731</v>
      </c>
      <c r="B4300" s="28" t="s">
        <v>16732</v>
      </c>
      <c r="C4300" s="34" t="s">
        <v>7775</v>
      </c>
      <c r="D4300" s="23"/>
    </row>
    <row r="4301" spans="1:4" x14ac:dyDescent="0.25">
      <c r="A4301" s="28" t="s">
        <v>7776</v>
      </c>
      <c r="B4301" s="28" t="s">
        <v>7777</v>
      </c>
      <c r="C4301" s="29" t="s">
        <v>7778</v>
      </c>
      <c r="D4301" s="23"/>
    </row>
    <row r="4302" spans="1:4" x14ac:dyDescent="0.25">
      <c r="A4302" s="28" t="s">
        <v>16522</v>
      </c>
      <c r="B4302" s="28" t="s">
        <v>16523</v>
      </c>
      <c r="C4302" s="34" t="s">
        <v>16524</v>
      </c>
      <c r="D4302" s="23"/>
    </row>
    <row r="4303" spans="1:4" x14ac:dyDescent="0.25">
      <c r="A4303" s="28" t="s">
        <v>7779</v>
      </c>
      <c r="B4303" s="28" t="s">
        <v>7780</v>
      </c>
      <c r="C4303" s="29" t="s">
        <v>7781</v>
      </c>
      <c r="D4303" s="23"/>
    </row>
    <row r="4304" spans="1:4" x14ac:dyDescent="0.25">
      <c r="A4304" s="28" t="s">
        <v>7782</v>
      </c>
      <c r="B4304" s="28" t="s">
        <v>7783</v>
      </c>
      <c r="C4304" s="29" t="s">
        <v>7784</v>
      </c>
      <c r="D4304" s="23"/>
    </row>
    <row r="4305" spans="1:4" x14ac:dyDescent="0.25">
      <c r="A4305" s="28" t="s">
        <v>7785</v>
      </c>
      <c r="B4305" s="28" t="s">
        <v>7786</v>
      </c>
      <c r="C4305" s="29" t="s">
        <v>7784</v>
      </c>
      <c r="D4305" s="23"/>
    </row>
    <row r="4306" spans="1:4" x14ac:dyDescent="0.25">
      <c r="A4306" s="28" t="s">
        <v>7787</v>
      </c>
      <c r="B4306" s="28" t="s">
        <v>7788</v>
      </c>
      <c r="C4306" s="29" t="s">
        <v>7789</v>
      </c>
      <c r="D4306" s="23"/>
    </row>
    <row r="4307" spans="1:4" x14ac:dyDescent="0.25">
      <c r="A4307" s="28" t="s">
        <v>7790</v>
      </c>
      <c r="B4307" s="28" t="s">
        <v>7791</v>
      </c>
      <c r="C4307" s="29" t="s">
        <v>7792</v>
      </c>
      <c r="D4307" s="23"/>
    </row>
    <row r="4308" spans="1:4" x14ac:dyDescent="0.25">
      <c r="A4308" s="28" t="s">
        <v>7793</v>
      </c>
      <c r="B4308" s="28" t="s">
        <v>7794</v>
      </c>
      <c r="C4308" s="29" t="s">
        <v>7795</v>
      </c>
      <c r="D4308" s="23"/>
    </row>
    <row r="4309" spans="1:4" x14ac:dyDescent="0.25">
      <c r="A4309" s="28" t="s">
        <v>15938</v>
      </c>
      <c r="B4309" s="28" t="s">
        <v>15939</v>
      </c>
      <c r="C4309" s="38" t="s">
        <v>15940</v>
      </c>
      <c r="D4309" s="23"/>
    </row>
    <row r="4310" spans="1:4" x14ac:dyDescent="0.25">
      <c r="A4310" s="28" t="s">
        <v>7796</v>
      </c>
      <c r="B4310" s="28" t="s">
        <v>7797</v>
      </c>
      <c r="C4310" s="29" t="s">
        <v>7798</v>
      </c>
      <c r="D4310" s="23"/>
    </row>
    <row r="4311" spans="1:4" x14ac:dyDescent="0.25">
      <c r="A4311" s="28" t="s">
        <v>7799</v>
      </c>
      <c r="B4311" s="28" t="s">
        <v>7800</v>
      </c>
      <c r="C4311" s="29" t="s">
        <v>7801</v>
      </c>
      <c r="D4311" s="23"/>
    </row>
    <row r="4312" spans="1:4" x14ac:dyDescent="0.25">
      <c r="A4312" s="28" t="s">
        <v>16781</v>
      </c>
      <c r="B4312" s="28" t="s">
        <v>16782</v>
      </c>
      <c r="C4312" s="29" t="s">
        <v>16783</v>
      </c>
      <c r="D4312" s="23"/>
    </row>
    <row r="4313" spans="1:4" x14ac:dyDescent="0.25">
      <c r="A4313" s="28" t="s">
        <v>7802</v>
      </c>
      <c r="B4313" s="28" t="s">
        <v>7803</v>
      </c>
      <c r="C4313" s="29" t="s">
        <v>7804</v>
      </c>
      <c r="D4313" s="23"/>
    </row>
    <row r="4314" spans="1:4" x14ac:dyDescent="0.25">
      <c r="A4314" s="28" t="s">
        <v>7805</v>
      </c>
      <c r="B4314" s="28" t="s">
        <v>7806</v>
      </c>
      <c r="C4314" s="29" t="s">
        <v>7807</v>
      </c>
      <c r="D4314" s="23"/>
    </row>
    <row r="4315" spans="1:4" x14ac:dyDescent="0.25">
      <c r="A4315" s="28" t="s">
        <v>7808</v>
      </c>
      <c r="B4315" s="28" t="s">
        <v>7809</v>
      </c>
      <c r="C4315" s="29" t="s">
        <v>7810</v>
      </c>
      <c r="D4315" s="23"/>
    </row>
    <row r="4316" spans="1:4" x14ac:dyDescent="0.25">
      <c r="A4316" s="41" t="s">
        <v>7811</v>
      </c>
      <c r="B4316" s="28" t="s">
        <v>7812</v>
      </c>
      <c r="C4316" s="29" t="s">
        <v>7810</v>
      </c>
      <c r="D4316" s="23"/>
    </row>
    <row r="4317" spans="1:4" x14ac:dyDescent="0.25">
      <c r="A4317" s="28" t="s">
        <v>18429</v>
      </c>
      <c r="B4317" s="28" t="s">
        <v>18430</v>
      </c>
      <c r="C4317" s="29" t="s">
        <v>18455</v>
      </c>
      <c r="D4317" s="23"/>
    </row>
    <row r="4318" spans="1:4" x14ac:dyDescent="0.25">
      <c r="A4318" s="28" t="s">
        <v>7813</v>
      </c>
      <c r="B4318" s="28" t="s">
        <v>7814</v>
      </c>
      <c r="C4318" s="29" t="s">
        <v>7815</v>
      </c>
      <c r="D4318" s="23"/>
    </row>
    <row r="4319" spans="1:4" x14ac:dyDescent="0.25">
      <c r="A4319" s="28" t="s">
        <v>7816</v>
      </c>
      <c r="B4319" s="28" t="s">
        <v>7817</v>
      </c>
      <c r="C4319" s="29" t="s">
        <v>7818</v>
      </c>
      <c r="D4319" s="23"/>
    </row>
    <row r="4320" spans="1:4" x14ac:dyDescent="0.25">
      <c r="A4320" s="28" t="s">
        <v>14859</v>
      </c>
      <c r="B4320" s="28" t="s">
        <v>14860</v>
      </c>
      <c r="C4320" s="29" t="s">
        <v>7818</v>
      </c>
      <c r="D4320" s="23"/>
    </row>
    <row r="4321" spans="1:4" x14ac:dyDescent="0.25">
      <c r="A4321" s="30" t="s">
        <v>17419</v>
      </c>
      <c r="B4321" s="30" t="s">
        <v>17420</v>
      </c>
      <c r="C4321" s="35" t="s">
        <v>17421</v>
      </c>
      <c r="D4321" s="23"/>
    </row>
    <row r="4322" spans="1:4" x14ac:dyDescent="0.25">
      <c r="A4322" s="15" t="s">
        <v>8959</v>
      </c>
      <c r="B4322" s="15" t="s">
        <v>18960</v>
      </c>
      <c r="C4322" s="24" t="s">
        <v>19156</v>
      </c>
      <c r="D4322" s="25"/>
    </row>
    <row r="4323" spans="1:4" x14ac:dyDescent="0.25">
      <c r="A4323" s="28" t="s">
        <v>14861</v>
      </c>
      <c r="B4323" s="28" t="s">
        <v>14862</v>
      </c>
      <c r="C4323" s="29" t="s">
        <v>7825</v>
      </c>
      <c r="D4323" s="23"/>
    </row>
    <row r="4324" spans="1:4" x14ac:dyDescent="0.25">
      <c r="A4324" s="28" t="s">
        <v>17056</v>
      </c>
      <c r="B4324" s="28" t="s">
        <v>17057</v>
      </c>
      <c r="C4324" s="29" t="s">
        <v>17058</v>
      </c>
      <c r="D4324" s="23"/>
    </row>
    <row r="4325" spans="1:4" x14ac:dyDescent="0.25">
      <c r="A4325" s="28" t="s">
        <v>7819</v>
      </c>
      <c r="B4325" s="28" t="s">
        <v>7820</v>
      </c>
      <c r="C4325" s="29" t="s">
        <v>7778</v>
      </c>
      <c r="D4325" s="23"/>
    </row>
    <row r="4326" spans="1:4" x14ac:dyDescent="0.25">
      <c r="A4326" s="28" t="s">
        <v>7821</v>
      </c>
      <c r="B4326" s="28" t="s">
        <v>7822</v>
      </c>
      <c r="C4326" s="29" t="s">
        <v>7778</v>
      </c>
      <c r="D4326" s="23"/>
    </row>
    <row r="4327" spans="1:4" x14ac:dyDescent="0.25">
      <c r="A4327" s="28" t="s">
        <v>7823</v>
      </c>
      <c r="B4327" s="28" t="s">
        <v>7824</v>
      </c>
      <c r="C4327" s="29" t="s">
        <v>7825</v>
      </c>
      <c r="D4327" s="23"/>
    </row>
    <row r="4328" spans="1:4" x14ac:dyDescent="0.25">
      <c r="A4328" s="28" t="s">
        <v>14863</v>
      </c>
      <c r="B4328" s="28" t="s">
        <v>14864</v>
      </c>
      <c r="C4328" s="29" t="s">
        <v>7843</v>
      </c>
      <c r="D4328" s="23"/>
    </row>
    <row r="4329" spans="1:4" x14ac:dyDescent="0.25">
      <c r="A4329" s="28" t="s">
        <v>7826</v>
      </c>
      <c r="B4329" s="28" t="s">
        <v>7827</v>
      </c>
      <c r="C4329" s="29" t="s">
        <v>7798</v>
      </c>
      <c r="D4329" s="23"/>
    </row>
    <row r="4330" spans="1:4" x14ac:dyDescent="0.25">
      <c r="A4330" s="28" t="s">
        <v>7828</v>
      </c>
      <c r="B4330" s="28" t="s">
        <v>7829</v>
      </c>
      <c r="C4330" s="29" t="s">
        <v>7830</v>
      </c>
      <c r="D4330" s="23"/>
    </row>
    <row r="4331" spans="1:4" x14ac:dyDescent="0.25">
      <c r="A4331" s="28" t="s">
        <v>7831</v>
      </c>
      <c r="B4331" s="28" t="s">
        <v>7832</v>
      </c>
      <c r="C4331" s="29" t="s">
        <v>7772</v>
      </c>
      <c r="D4331" s="23"/>
    </row>
    <row r="4332" spans="1:4" x14ac:dyDescent="0.25">
      <c r="A4332" s="28" t="s">
        <v>7833</v>
      </c>
      <c r="B4332" s="28" t="s">
        <v>7834</v>
      </c>
      <c r="C4332" s="29" t="s">
        <v>7835</v>
      </c>
      <c r="D4332" s="23"/>
    </row>
    <row r="4333" spans="1:4" x14ac:dyDescent="0.25">
      <c r="A4333" s="28" t="s">
        <v>7836</v>
      </c>
      <c r="B4333" s="28" t="s">
        <v>7837</v>
      </c>
      <c r="C4333" s="29" t="s">
        <v>7838</v>
      </c>
      <c r="D4333" s="23"/>
    </row>
    <row r="4334" spans="1:4" x14ac:dyDescent="0.25">
      <c r="A4334" s="28" t="s">
        <v>7839</v>
      </c>
      <c r="B4334" s="28" t="s">
        <v>7840</v>
      </c>
      <c r="C4334" s="29" t="s">
        <v>7838</v>
      </c>
      <c r="D4334" s="23"/>
    </row>
    <row r="4335" spans="1:4" x14ac:dyDescent="0.25">
      <c r="A4335" s="28" t="s">
        <v>7841</v>
      </c>
      <c r="B4335" s="28" t="s">
        <v>7842</v>
      </c>
      <c r="C4335" s="29" t="s">
        <v>7843</v>
      </c>
      <c r="D4335" s="23"/>
    </row>
    <row r="4336" spans="1:4" x14ac:dyDescent="0.25">
      <c r="A4336" s="28" t="s">
        <v>14865</v>
      </c>
      <c r="B4336" s="28" t="s">
        <v>14866</v>
      </c>
      <c r="C4336" s="29" t="s">
        <v>7843</v>
      </c>
      <c r="D4336" s="23"/>
    </row>
    <row r="4337" spans="1:4" x14ac:dyDescent="0.25">
      <c r="A4337" s="28" t="s">
        <v>7844</v>
      </c>
      <c r="B4337" s="28" t="s">
        <v>7845</v>
      </c>
      <c r="C4337" s="29" t="s">
        <v>7807</v>
      </c>
      <c r="D4337" s="23"/>
    </row>
    <row r="4338" spans="1:4" x14ac:dyDescent="0.25">
      <c r="A4338" s="28" t="s">
        <v>7846</v>
      </c>
      <c r="B4338" s="28" t="s">
        <v>7847</v>
      </c>
      <c r="C4338" s="29" t="s">
        <v>7807</v>
      </c>
      <c r="D4338" s="23"/>
    </row>
    <row r="4339" spans="1:4" x14ac:dyDescent="0.25">
      <c r="A4339" s="28" t="s">
        <v>7848</v>
      </c>
      <c r="B4339" s="28" t="s">
        <v>7849</v>
      </c>
      <c r="C4339" s="29" t="s">
        <v>7850</v>
      </c>
      <c r="D4339" s="23"/>
    </row>
    <row r="4340" spans="1:4" x14ac:dyDescent="0.25">
      <c r="A4340" s="28" t="s">
        <v>14867</v>
      </c>
      <c r="B4340" s="28" t="s">
        <v>16525</v>
      </c>
      <c r="C4340" s="29" t="s">
        <v>14868</v>
      </c>
      <c r="D4340" s="23"/>
    </row>
    <row r="4341" spans="1:4" x14ac:dyDescent="0.25">
      <c r="A4341" s="28" t="s">
        <v>7851</v>
      </c>
      <c r="B4341" s="28" t="s">
        <v>7852</v>
      </c>
      <c r="C4341" s="29" t="s">
        <v>7853</v>
      </c>
      <c r="D4341" s="23"/>
    </row>
    <row r="4342" spans="1:4" x14ac:dyDescent="0.25">
      <c r="A4342" s="28" t="s">
        <v>14869</v>
      </c>
      <c r="B4342" s="28" t="s">
        <v>14870</v>
      </c>
      <c r="C4342" s="29" t="s">
        <v>7853</v>
      </c>
      <c r="D4342" s="23"/>
    </row>
    <row r="4343" spans="1:4" x14ac:dyDescent="0.25">
      <c r="A4343" s="28" t="s">
        <v>7854</v>
      </c>
      <c r="B4343" s="28" t="s">
        <v>7855</v>
      </c>
      <c r="C4343" s="29" t="s">
        <v>7856</v>
      </c>
      <c r="D4343" s="23"/>
    </row>
    <row r="4344" spans="1:4" x14ac:dyDescent="0.25">
      <c r="A4344" s="28" t="s">
        <v>14871</v>
      </c>
      <c r="B4344" s="28" t="s">
        <v>14872</v>
      </c>
      <c r="C4344" s="29" t="s">
        <v>7856</v>
      </c>
      <c r="D4344" s="23"/>
    </row>
    <row r="4345" spans="1:4" x14ac:dyDescent="0.25">
      <c r="A4345" s="28" t="s">
        <v>7857</v>
      </c>
      <c r="B4345" s="28" t="s">
        <v>7858</v>
      </c>
      <c r="C4345" s="29" t="s">
        <v>7859</v>
      </c>
      <c r="D4345" s="23"/>
    </row>
    <row r="4346" spans="1:4" x14ac:dyDescent="0.25">
      <c r="A4346" s="28" t="s">
        <v>7860</v>
      </c>
      <c r="B4346" s="28" t="s">
        <v>7861</v>
      </c>
      <c r="C4346" s="29" t="s">
        <v>7859</v>
      </c>
      <c r="D4346" s="23"/>
    </row>
    <row r="4347" spans="1:4" x14ac:dyDescent="0.25">
      <c r="A4347" s="28" t="s">
        <v>7862</v>
      </c>
      <c r="B4347" s="28" t="s">
        <v>7863</v>
      </c>
      <c r="C4347" s="29" t="s">
        <v>7864</v>
      </c>
      <c r="D4347" s="23"/>
    </row>
    <row r="4348" spans="1:4" x14ac:dyDescent="0.25">
      <c r="A4348" s="28" t="s">
        <v>7865</v>
      </c>
      <c r="B4348" s="28" t="s">
        <v>7866</v>
      </c>
      <c r="C4348" s="29" t="s">
        <v>7864</v>
      </c>
      <c r="D4348" s="23"/>
    </row>
    <row r="4349" spans="1:4" x14ac:dyDescent="0.25">
      <c r="A4349" s="28" t="s">
        <v>16784</v>
      </c>
      <c r="B4349" s="28" t="s">
        <v>16785</v>
      </c>
      <c r="C4349" s="29" t="s">
        <v>16786</v>
      </c>
      <c r="D4349" s="23"/>
    </row>
    <row r="4350" spans="1:4" x14ac:dyDescent="0.25">
      <c r="A4350" s="28" t="s">
        <v>18709</v>
      </c>
      <c r="B4350" s="28" t="s">
        <v>18710</v>
      </c>
      <c r="C4350" s="31" t="s">
        <v>7864</v>
      </c>
      <c r="D4350" s="23"/>
    </row>
    <row r="4351" spans="1:4" x14ac:dyDescent="0.25">
      <c r="A4351" s="28" t="s">
        <v>7867</v>
      </c>
      <c r="B4351" s="28" t="s">
        <v>7868</v>
      </c>
      <c r="C4351" s="29" t="s">
        <v>7864</v>
      </c>
      <c r="D4351" s="23"/>
    </row>
    <row r="4352" spans="1:4" x14ac:dyDescent="0.25">
      <c r="A4352" s="28" t="s">
        <v>7869</v>
      </c>
      <c r="B4352" s="28" t="s">
        <v>7870</v>
      </c>
      <c r="C4352" s="29" t="s">
        <v>7871</v>
      </c>
      <c r="D4352" s="23"/>
    </row>
    <row r="4353" spans="1:4" x14ac:dyDescent="0.25">
      <c r="A4353" s="28" t="s">
        <v>7872</v>
      </c>
      <c r="B4353" s="28" t="s">
        <v>7873</v>
      </c>
      <c r="C4353" s="29" t="s">
        <v>7874</v>
      </c>
      <c r="D4353" s="23"/>
    </row>
    <row r="4354" spans="1:4" x14ac:dyDescent="0.25">
      <c r="A4354" s="28" t="s">
        <v>14873</v>
      </c>
      <c r="B4354" s="28" t="s">
        <v>14874</v>
      </c>
      <c r="C4354" s="29" t="s">
        <v>7874</v>
      </c>
      <c r="D4354" s="23"/>
    </row>
    <row r="4355" spans="1:4" x14ac:dyDescent="0.25">
      <c r="A4355" s="28" t="s">
        <v>7875</v>
      </c>
      <c r="B4355" s="28" t="s">
        <v>7876</v>
      </c>
      <c r="C4355" s="29" t="s">
        <v>7877</v>
      </c>
      <c r="D4355" s="23"/>
    </row>
    <row r="4356" spans="1:4" x14ac:dyDescent="0.25">
      <c r="A4356" s="28" t="s">
        <v>7878</v>
      </c>
      <c r="B4356" s="28" t="s">
        <v>7879</v>
      </c>
      <c r="C4356" s="29" t="s">
        <v>7880</v>
      </c>
      <c r="D4356" s="23"/>
    </row>
    <row r="4357" spans="1:4" x14ac:dyDescent="0.25">
      <c r="A4357" s="28" t="s">
        <v>7881</v>
      </c>
      <c r="B4357" s="28" t="s">
        <v>7882</v>
      </c>
      <c r="C4357" s="29" t="s">
        <v>7883</v>
      </c>
      <c r="D4357" s="23"/>
    </row>
    <row r="4358" spans="1:4" x14ac:dyDescent="0.25">
      <c r="A4358" s="28" t="s">
        <v>7884</v>
      </c>
      <c r="B4358" s="28" t="s">
        <v>7885</v>
      </c>
      <c r="C4358" s="29" t="s">
        <v>7886</v>
      </c>
      <c r="D4358" s="23"/>
    </row>
    <row r="4359" spans="1:4" x14ac:dyDescent="0.25">
      <c r="A4359" s="28" t="s">
        <v>7887</v>
      </c>
      <c r="B4359" s="28" t="s">
        <v>7888</v>
      </c>
      <c r="C4359" s="29" t="s">
        <v>7889</v>
      </c>
      <c r="D4359" s="23"/>
    </row>
    <row r="4360" spans="1:4" x14ac:dyDescent="0.25">
      <c r="A4360" s="28" t="s">
        <v>7890</v>
      </c>
      <c r="B4360" s="28" t="s">
        <v>7891</v>
      </c>
      <c r="C4360" s="29" t="s">
        <v>7892</v>
      </c>
      <c r="D4360" s="23"/>
    </row>
    <row r="4361" spans="1:4" x14ac:dyDescent="0.25">
      <c r="A4361" s="28" t="s">
        <v>7893</v>
      </c>
      <c r="B4361" s="28" t="s">
        <v>7894</v>
      </c>
      <c r="C4361" s="29" t="s">
        <v>7889</v>
      </c>
      <c r="D4361" s="23"/>
    </row>
    <row r="4362" spans="1:4" x14ac:dyDescent="0.25">
      <c r="A4362" s="28" t="s">
        <v>7895</v>
      </c>
      <c r="B4362" s="28" t="s">
        <v>7896</v>
      </c>
      <c r="C4362" s="29" t="s">
        <v>7897</v>
      </c>
      <c r="D4362" s="23"/>
    </row>
    <row r="4363" spans="1:4" x14ac:dyDescent="0.25">
      <c r="A4363" s="28" t="s">
        <v>14875</v>
      </c>
      <c r="B4363" s="28" t="s">
        <v>14876</v>
      </c>
      <c r="C4363" s="29" t="s">
        <v>7897</v>
      </c>
      <c r="D4363" s="23"/>
    </row>
    <row r="4364" spans="1:4" x14ac:dyDescent="0.25">
      <c r="A4364" s="28" t="s">
        <v>16787</v>
      </c>
      <c r="B4364" s="28" t="s">
        <v>16788</v>
      </c>
      <c r="C4364" s="29" t="s">
        <v>16789</v>
      </c>
      <c r="D4364" s="23"/>
    </row>
    <row r="4365" spans="1:4" x14ac:dyDescent="0.25">
      <c r="A4365" s="28" t="s">
        <v>7898</v>
      </c>
      <c r="B4365" s="28" t="s">
        <v>7899</v>
      </c>
      <c r="C4365" s="29" t="s">
        <v>7900</v>
      </c>
      <c r="D4365" s="23"/>
    </row>
    <row r="4366" spans="1:4" x14ac:dyDescent="0.25">
      <c r="A4366" s="28" t="s">
        <v>7901</v>
      </c>
      <c r="B4366" s="28" t="s">
        <v>7902</v>
      </c>
      <c r="C4366" s="29" t="s">
        <v>7903</v>
      </c>
      <c r="D4366" s="23"/>
    </row>
    <row r="4367" spans="1:4" x14ac:dyDescent="0.25">
      <c r="A4367" s="28" t="s">
        <v>7904</v>
      </c>
      <c r="B4367" s="28" t="s">
        <v>7905</v>
      </c>
      <c r="C4367" s="29" t="s">
        <v>7903</v>
      </c>
      <c r="D4367" s="23"/>
    </row>
    <row r="4368" spans="1:4" x14ac:dyDescent="0.25">
      <c r="A4368" s="28" t="s">
        <v>14877</v>
      </c>
      <c r="B4368" s="28" t="s">
        <v>14878</v>
      </c>
      <c r="C4368" s="29" t="s">
        <v>7903</v>
      </c>
      <c r="D4368" s="23"/>
    </row>
    <row r="4369" spans="1:4" x14ac:dyDescent="0.25">
      <c r="A4369" s="28" t="s">
        <v>7906</v>
      </c>
      <c r="B4369" s="28" t="s">
        <v>7907</v>
      </c>
      <c r="C4369" s="29" t="s">
        <v>7908</v>
      </c>
      <c r="D4369" s="23"/>
    </row>
    <row r="4370" spans="1:4" x14ac:dyDescent="0.25">
      <c r="A4370" s="28" t="s">
        <v>7909</v>
      </c>
      <c r="B4370" s="28" t="s">
        <v>7910</v>
      </c>
      <c r="C4370" s="29" t="s">
        <v>7911</v>
      </c>
      <c r="D4370" s="23"/>
    </row>
    <row r="4371" spans="1:4" x14ac:dyDescent="0.25">
      <c r="A4371" s="28" t="s">
        <v>7912</v>
      </c>
      <c r="B4371" s="28" t="s">
        <v>7913</v>
      </c>
      <c r="C4371" s="29" t="s">
        <v>7914</v>
      </c>
      <c r="D4371" s="23"/>
    </row>
    <row r="4372" spans="1:4" x14ac:dyDescent="0.25">
      <c r="A4372" s="28" t="s">
        <v>7915</v>
      </c>
      <c r="B4372" s="28" t="s">
        <v>7916</v>
      </c>
      <c r="C4372" s="29" t="s">
        <v>7914</v>
      </c>
      <c r="D4372" s="23"/>
    </row>
    <row r="4373" spans="1:4" x14ac:dyDescent="0.25">
      <c r="A4373" s="28" t="s">
        <v>7917</v>
      </c>
      <c r="B4373" s="28" t="s">
        <v>7918</v>
      </c>
      <c r="C4373" s="29" t="s">
        <v>14558</v>
      </c>
      <c r="D4373" s="23"/>
    </row>
    <row r="4374" spans="1:4" x14ac:dyDescent="0.25">
      <c r="A4374" s="28" t="s">
        <v>17360</v>
      </c>
      <c r="B4374" s="28" t="s">
        <v>17361</v>
      </c>
      <c r="C4374" s="29" t="s">
        <v>17362</v>
      </c>
      <c r="D4374" s="23"/>
    </row>
    <row r="4375" spans="1:4" x14ac:dyDescent="0.25">
      <c r="A4375" s="28" t="s">
        <v>7919</v>
      </c>
      <c r="B4375" s="28" t="s">
        <v>7920</v>
      </c>
      <c r="C4375" s="29" t="s">
        <v>7921</v>
      </c>
      <c r="D4375" s="23"/>
    </row>
    <row r="4376" spans="1:4" x14ac:dyDescent="0.25">
      <c r="A4376" s="28" t="s">
        <v>7922</v>
      </c>
      <c r="B4376" s="28" t="s">
        <v>7923</v>
      </c>
      <c r="C4376" s="29" t="s">
        <v>7924</v>
      </c>
      <c r="D4376" s="23"/>
    </row>
    <row r="4377" spans="1:4" x14ac:dyDescent="0.25">
      <c r="A4377" s="28" t="s">
        <v>7925</v>
      </c>
      <c r="B4377" s="28" t="s">
        <v>7926</v>
      </c>
      <c r="C4377" s="29" t="s">
        <v>7927</v>
      </c>
      <c r="D4377" s="23"/>
    </row>
    <row r="4378" spans="1:4" x14ac:dyDescent="0.25">
      <c r="A4378" s="28" t="s">
        <v>7928</v>
      </c>
      <c r="B4378" s="28" t="s">
        <v>7929</v>
      </c>
      <c r="C4378" s="29" t="s">
        <v>7927</v>
      </c>
      <c r="D4378" s="23"/>
    </row>
    <row r="4379" spans="1:4" x14ac:dyDescent="0.25">
      <c r="A4379" s="28" t="s">
        <v>7930</v>
      </c>
      <c r="B4379" s="28" t="s">
        <v>7931</v>
      </c>
      <c r="C4379" s="29" t="s">
        <v>7932</v>
      </c>
      <c r="D4379" s="23"/>
    </row>
    <row r="4380" spans="1:4" x14ac:dyDescent="0.25">
      <c r="A4380" s="28" t="s">
        <v>7933</v>
      </c>
      <c r="B4380" s="28" t="s">
        <v>7934</v>
      </c>
      <c r="C4380" s="29" t="s">
        <v>7932</v>
      </c>
      <c r="D4380" s="23"/>
    </row>
    <row r="4381" spans="1:4" x14ac:dyDescent="0.25">
      <c r="A4381" s="28" t="s">
        <v>7935</v>
      </c>
      <c r="B4381" s="28" t="s">
        <v>7936</v>
      </c>
      <c r="C4381" s="29" t="s">
        <v>7937</v>
      </c>
      <c r="D4381" s="23"/>
    </row>
    <row r="4382" spans="1:4" x14ac:dyDescent="0.25">
      <c r="A4382" s="28" t="s">
        <v>7938</v>
      </c>
      <c r="B4382" s="28" t="s">
        <v>7939</v>
      </c>
      <c r="C4382" s="29" t="s">
        <v>7940</v>
      </c>
      <c r="D4382" s="23"/>
    </row>
    <row r="4383" spans="1:4" x14ac:dyDescent="0.25">
      <c r="A4383" s="28" t="s">
        <v>17239</v>
      </c>
      <c r="B4383" s="28" t="s">
        <v>17240</v>
      </c>
      <c r="C4383" s="29" t="s">
        <v>7940</v>
      </c>
      <c r="D4383" s="23"/>
    </row>
    <row r="4384" spans="1:4" x14ac:dyDescent="0.25">
      <c r="A4384" s="28" t="s">
        <v>18906</v>
      </c>
      <c r="B4384" s="28" t="s">
        <v>18907</v>
      </c>
      <c r="C4384" s="29" t="s">
        <v>7940</v>
      </c>
      <c r="D4384" s="23"/>
    </row>
    <row r="4385" spans="1:4" x14ac:dyDescent="0.25">
      <c r="A4385" s="28" t="s">
        <v>14677</v>
      </c>
      <c r="B4385" s="28" t="s">
        <v>14678</v>
      </c>
      <c r="C4385" s="29" t="s">
        <v>14679</v>
      </c>
      <c r="D4385" s="23"/>
    </row>
    <row r="4386" spans="1:4" x14ac:dyDescent="0.25">
      <c r="A4386" s="28" t="s">
        <v>17315</v>
      </c>
      <c r="B4386" s="28" t="s">
        <v>17316</v>
      </c>
      <c r="C4386" s="29" t="s">
        <v>14679</v>
      </c>
      <c r="D4386" s="23"/>
    </row>
    <row r="4387" spans="1:4" x14ac:dyDescent="0.25">
      <c r="A4387" s="28" t="s">
        <v>7941</v>
      </c>
      <c r="B4387" s="28" t="s">
        <v>7942</v>
      </c>
      <c r="C4387" s="29" t="s">
        <v>7943</v>
      </c>
      <c r="D4387" s="23"/>
    </row>
    <row r="4388" spans="1:4" x14ac:dyDescent="0.25">
      <c r="A4388" s="28" t="s">
        <v>7944</v>
      </c>
      <c r="B4388" s="28" t="s">
        <v>7945</v>
      </c>
      <c r="C4388" s="29" t="s">
        <v>7943</v>
      </c>
      <c r="D4388" s="23"/>
    </row>
    <row r="4389" spans="1:4" x14ac:dyDescent="0.25">
      <c r="A4389" s="28" t="s">
        <v>16526</v>
      </c>
      <c r="B4389" s="28" t="s">
        <v>16527</v>
      </c>
      <c r="C4389" s="29" t="s">
        <v>7943</v>
      </c>
      <c r="D4389" s="23"/>
    </row>
    <row r="4390" spans="1:4" x14ac:dyDescent="0.25">
      <c r="A4390" s="28" t="s">
        <v>7946</v>
      </c>
      <c r="B4390" s="28" t="s">
        <v>7947</v>
      </c>
      <c r="C4390" s="29" t="s">
        <v>7948</v>
      </c>
      <c r="D4390" s="23"/>
    </row>
    <row r="4391" spans="1:4" x14ac:dyDescent="0.25">
      <c r="A4391" s="28" t="s">
        <v>7949</v>
      </c>
      <c r="B4391" s="28" t="s">
        <v>7950</v>
      </c>
      <c r="C4391" s="29" t="s">
        <v>7951</v>
      </c>
      <c r="D4391" s="23"/>
    </row>
    <row r="4392" spans="1:4" x14ac:dyDescent="0.25">
      <c r="A4392" s="28" t="s">
        <v>7952</v>
      </c>
      <c r="B4392" s="28" t="s">
        <v>7953</v>
      </c>
      <c r="C4392" s="29" t="s">
        <v>7951</v>
      </c>
      <c r="D4392" s="23"/>
    </row>
    <row r="4393" spans="1:4" x14ac:dyDescent="0.25">
      <c r="A4393" s="28" t="s">
        <v>7954</v>
      </c>
      <c r="B4393" s="28" t="s">
        <v>7955</v>
      </c>
      <c r="C4393" s="29" t="s">
        <v>7956</v>
      </c>
      <c r="D4393" s="23"/>
    </row>
    <row r="4394" spans="1:4" x14ac:dyDescent="0.25">
      <c r="A4394" s="28" t="s">
        <v>7957</v>
      </c>
      <c r="B4394" s="28" t="s">
        <v>7958</v>
      </c>
      <c r="C4394" s="29" t="s">
        <v>7959</v>
      </c>
      <c r="D4394" s="23"/>
    </row>
    <row r="4395" spans="1:4" x14ac:dyDescent="0.25">
      <c r="A4395" s="28" t="s">
        <v>7960</v>
      </c>
      <c r="B4395" s="28" t="s">
        <v>7961</v>
      </c>
      <c r="C4395" s="29" t="s">
        <v>7962</v>
      </c>
      <c r="D4395" s="23"/>
    </row>
    <row r="4396" spans="1:4" x14ac:dyDescent="0.25">
      <c r="A4396" s="28" t="s">
        <v>7963</v>
      </c>
      <c r="B4396" s="28" t="s">
        <v>7964</v>
      </c>
      <c r="C4396" s="29" t="s">
        <v>7962</v>
      </c>
      <c r="D4396" s="23"/>
    </row>
    <row r="4397" spans="1:4" x14ac:dyDescent="0.25">
      <c r="A4397" s="28" t="s">
        <v>15356</v>
      </c>
      <c r="B4397" s="28" t="s">
        <v>15357</v>
      </c>
      <c r="C4397" s="29" t="s">
        <v>7962</v>
      </c>
      <c r="D4397" s="23"/>
    </row>
    <row r="4398" spans="1:4" x14ac:dyDescent="0.25">
      <c r="A4398" s="28" t="s">
        <v>7965</v>
      </c>
      <c r="B4398" s="28" t="s">
        <v>7966</v>
      </c>
      <c r="C4398" s="29" t="s">
        <v>7967</v>
      </c>
      <c r="D4398" s="23"/>
    </row>
    <row r="4399" spans="1:4" x14ac:dyDescent="0.25">
      <c r="A4399" s="28" t="s">
        <v>7968</v>
      </c>
      <c r="B4399" s="28" t="s">
        <v>7969</v>
      </c>
      <c r="C4399" s="29" t="s">
        <v>7967</v>
      </c>
      <c r="D4399" s="23"/>
    </row>
    <row r="4400" spans="1:4" x14ac:dyDescent="0.25">
      <c r="A4400" s="28" t="s">
        <v>15358</v>
      </c>
      <c r="B4400" s="28" t="s">
        <v>15359</v>
      </c>
      <c r="C4400" s="29" t="s">
        <v>7967</v>
      </c>
      <c r="D4400" s="23"/>
    </row>
    <row r="4401" spans="1:4" x14ac:dyDescent="0.25">
      <c r="A4401" s="28" t="s">
        <v>7970</v>
      </c>
      <c r="B4401" s="28" t="s">
        <v>7971</v>
      </c>
      <c r="C4401" s="29" t="s">
        <v>7972</v>
      </c>
      <c r="D4401" s="23"/>
    </row>
    <row r="4402" spans="1:4" x14ac:dyDescent="0.25">
      <c r="A4402" s="28" t="s">
        <v>7973</v>
      </c>
      <c r="B4402" s="28" t="s">
        <v>7974</v>
      </c>
      <c r="C4402" s="29" t="s">
        <v>7975</v>
      </c>
      <c r="D4402" s="23"/>
    </row>
    <row r="4403" spans="1:4" x14ac:dyDescent="0.25">
      <c r="A4403" s="28" t="s">
        <v>17241</v>
      </c>
      <c r="B4403" s="28" t="s">
        <v>17242</v>
      </c>
      <c r="C4403" s="29" t="s">
        <v>7975</v>
      </c>
      <c r="D4403" s="23"/>
    </row>
    <row r="4404" spans="1:4" x14ac:dyDescent="0.25">
      <c r="A4404" s="28" t="s">
        <v>18908</v>
      </c>
      <c r="B4404" s="28" t="s">
        <v>18909</v>
      </c>
      <c r="C4404" s="29" t="s">
        <v>7975</v>
      </c>
      <c r="D4404" s="23"/>
    </row>
    <row r="4405" spans="1:4" x14ac:dyDescent="0.25">
      <c r="A4405" s="28" t="s">
        <v>14680</v>
      </c>
      <c r="B4405" s="28" t="s">
        <v>14681</v>
      </c>
      <c r="C4405" s="29" t="s">
        <v>7975</v>
      </c>
      <c r="D4405" s="23"/>
    </row>
    <row r="4406" spans="1:4" x14ac:dyDescent="0.25">
      <c r="A4406" s="39" t="s">
        <v>17986</v>
      </c>
      <c r="B4406" s="39" t="s">
        <v>17987</v>
      </c>
      <c r="C4406" s="46" t="s">
        <v>7984</v>
      </c>
      <c r="D4406" s="23"/>
    </row>
    <row r="4407" spans="1:4" x14ac:dyDescent="0.25">
      <c r="A4407" s="28" t="s">
        <v>18910</v>
      </c>
      <c r="B4407" s="28" t="s">
        <v>18911</v>
      </c>
      <c r="C4407" s="31" t="s">
        <v>7984</v>
      </c>
      <c r="D4407" s="23"/>
    </row>
    <row r="4408" spans="1:4" x14ac:dyDescent="0.25">
      <c r="A4408" s="28" t="s">
        <v>7976</v>
      </c>
      <c r="B4408" s="28" t="s">
        <v>7977</v>
      </c>
      <c r="C4408" s="29" t="s">
        <v>7978</v>
      </c>
      <c r="D4408" s="23"/>
    </row>
    <row r="4409" spans="1:4" x14ac:dyDescent="0.25">
      <c r="A4409" s="28" t="s">
        <v>7979</v>
      </c>
      <c r="B4409" s="28" t="s">
        <v>7980</v>
      </c>
      <c r="C4409" s="29" t="s">
        <v>7981</v>
      </c>
      <c r="D4409" s="23"/>
    </row>
    <row r="4410" spans="1:4" x14ac:dyDescent="0.25">
      <c r="A4410" s="28" t="s">
        <v>7982</v>
      </c>
      <c r="B4410" s="28" t="s">
        <v>7983</v>
      </c>
      <c r="C4410" s="29" t="s">
        <v>7984</v>
      </c>
      <c r="D4410" s="23"/>
    </row>
    <row r="4411" spans="1:4" x14ac:dyDescent="0.25">
      <c r="A4411" s="28" t="s">
        <v>7985</v>
      </c>
      <c r="B4411" s="28" t="s">
        <v>7986</v>
      </c>
      <c r="C4411" s="29" t="s">
        <v>7987</v>
      </c>
      <c r="D4411" s="23"/>
    </row>
    <row r="4412" spans="1:4" x14ac:dyDescent="0.25">
      <c r="A4412" s="28" t="s">
        <v>7988</v>
      </c>
      <c r="B4412" s="28" t="s">
        <v>7989</v>
      </c>
      <c r="C4412" s="29" t="s">
        <v>7990</v>
      </c>
      <c r="D4412" s="23"/>
    </row>
    <row r="4413" spans="1:4" x14ac:dyDescent="0.25">
      <c r="A4413" s="28" t="s">
        <v>7991</v>
      </c>
      <c r="B4413" s="28" t="s">
        <v>7992</v>
      </c>
      <c r="C4413" s="29" t="s">
        <v>7993</v>
      </c>
      <c r="D4413" s="23"/>
    </row>
    <row r="4414" spans="1:4" x14ac:dyDescent="0.25">
      <c r="A4414" s="28" t="s">
        <v>7994</v>
      </c>
      <c r="B4414" s="28" t="s">
        <v>7995</v>
      </c>
      <c r="C4414" s="29" t="s">
        <v>7993</v>
      </c>
      <c r="D4414" s="23"/>
    </row>
    <row r="4415" spans="1:4" x14ac:dyDescent="0.25">
      <c r="A4415" s="39" t="s">
        <v>17988</v>
      </c>
      <c r="B4415" s="39" t="s">
        <v>17989</v>
      </c>
      <c r="C4415" s="46" t="s">
        <v>8012</v>
      </c>
      <c r="D4415" s="23"/>
    </row>
    <row r="4416" spans="1:4" x14ac:dyDescent="0.25">
      <c r="A4416" s="28" t="s">
        <v>7996</v>
      </c>
      <c r="B4416" s="28" t="s">
        <v>7997</v>
      </c>
      <c r="C4416" s="29" t="s">
        <v>7998</v>
      </c>
      <c r="D4416" s="23"/>
    </row>
    <row r="4417" spans="1:4" x14ac:dyDescent="0.25">
      <c r="A4417" s="28" t="s">
        <v>7999</v>
      </c>
      <c r="B4417" s="28" t="s">
        <v>8000</v>
      </c>
      <c r="C4417" s="29" t="s">
        <v>8001</v>
      </c>
      <c r="D4417" s="23"/>
    </row>
    <row r="4418" spans="1:4" x14ac:dyDescent="0.25">
      <c r="A4418" s="28" t="s">
        <v>15360</v>
      </c>
      <c r="B4418" s="28" t="s">
        <v>15361</v>
      </c>
      <c r="C4418" s="29" t="s">
        <v>8001</v>
      </c>
      <c r="D4418" s="23"/>
    </row>
    <row r="4419" spans="1:4" x14ac:dyDescent="0.25">
      <c r="A4419" s="28" t="s">
        <v>8002</v>
      </c>
      <c r="B4419" s="28" t="s">
        <v>8003</v>
      </c>
      <c r="C4419" s="29" t="s">
        <v>8004</v>
      </c>
      <c r="D4419" s="23"/>
    </row>
    <row r="4420" spans="1:4" x14ac:dyDescent="0.25">
      <c r="A4420" s="28" t="s">
        <v>8005</v>
      </c>
      <c r="B4420" s="28" t="s">
        <v>8006</v>
      </c>
      <c r="C4420" s="29" t="s">
        <v>8004</v>
      </c>
      <c r="D4420" s="23"/>
    </row>
    <row r="4421" spans="1:4" x14ac:dyDescent="0.25">
      <c r="A4421" s="28" t="s">
        <v>17243</v>
      </c>
      <c r="B4421" s="28" t="s">
        <v>17244</v>
      </c>
      <c r="C4421" s="29" t="s">
        <v>8004</v>
      </c>
      <c r="D4421" s="23"/>
    </row>
    <row r="4422" spans="1:4" x14ac:dyDescent="0.25">
      <c r="A4422" s="28" t="s">
        <v>8007</v>
      </c>
      <c r="B4422" s="28" t="s">
        <v>8008</v>
      </c>
      <c r="C4422" s="29" t="s">
        <v>8009</v>
      </c>
      <c r="D4422" s="23"/>
    </row>
    <row r="4423" spans="1:4" x14ac:dyDescent="0.25">
      <c r="A4423" s="28" t="s">
        <v>8010</v>
      </c>
      <c r="B4423" s="28" t="s">
        <v>8011</v>
      </c>
      <c r="C4423" s="29" t="s">
        <v>8012</v>
      </c>
      <c r="D4423" s="23"/>
    </row>
    <row r="4424" spans="1:4" x14ac:dyDescent="0.25">
      <c r="A4424" s="28" t="s">
        <v>8013</v>
      </c>
      <c r="B4424" s="28" t="s">
        <v>8014</v>
      </c>
      <c r="C4424" s="29" t="s">
        <v>8015</v>
      </c>
      <c r="D4424" s="23"/>
    </row>
    <row r="4425" spans="1:4" x14ac:dyDescent="0.25">
      <c r="A4425" s="28" t="s">
        <v>8016</v>
      </c>
      <c r="B4425" s="28" t="s">
        <v>8017</v>
      </c>
      <c r="C4425" s="29" t="s">
        <v>8018</v>
      </c>
      <c r="D4425" s="23"/>
    </row>
    <row r="4426" spans="1:4" x14ac:dyDescent="0.25">
      <c r="A4426" s="28" t="s">
        <v>8019</v>
      </c>
      <c r="B4426" s="28" t="s">
        <v>8020</v>
      </c>
      <c r="C4426" s="29" t="s">
        <v>8021</v>
      </c>
      <c r="D4426" s="23"/>
    </row>
    <row r="4427" spans="1:4" x14ac:dyDescent="0.25">
      <c r="A4427" s="28" t="s">
        <v>8022</v>
      </c>
      <c r="B4427" s="28" t="s">
        <v>8023</v>
      </c>
      <c r="C4427" s="29" t="s">
        <v>8024</v>
      </c>
      <c r="D4427" s="23"/>
    </row>
    <row r="4428" spans="1:4" x14ac:dyDescent="0.25">
      <c r="A4428" s="28" t="s">
        <v>8025</v>
      </c>
      <c r="B4428" s="28" t="s">
        <v>8026</v>
      </c>
      <c r="C4428" s="29" t="s">
        <v>8027</v>
      </c>
      <c r="D4428" s="23"/>
    </row>
    <row r="4429" spans="1:4" x14ac:dyDescent="0.25">
      <c r="A4429" s="28" t="s">
        <v>8028</v>
      </c>
      <c r="B4429" s="28" t="s">
        <v>8029</v>
      </c>
      <c r="C4429" s="29" t="s">
        <v>8030</v>
      </c>
      <c r="D4429" s="23"/>
    </row>
    <row r="4430" spans="1:4" x14ac:dyDescent="0.25">
      <c r="A4430" s="28" t="s">
        <v>15362</v>
      </c>
      <c r="B4430" s="28" t="s">
        <v>15363</v>
      </c>
      <c r="C4430" s="29" t="s">
        <v>8030</v>
      </c>
      <c r="D4430" s="23"/>
    </row>
    <row r="4431" spans="1:4" x14ac:dyDescent="0.25">
      <c r="A4431" s="28" t="s">
        <v>8031</v>
      </c>
      <c r="B4431" s="28" t="s">
        <v>8032</v>
      </c>
      <c r="C4431" s="29" t="s">
        <v>8033</v>
      </c>
      <c r="D4431" s="23"/>
    </row>
    <row r="4432" spans="1:4" x14ac:dyDescent="0.25">
      <c r="A4432" s="28" t="s">
        <v>8034</v>
      </c>
      <c r="B4432" s="28" t="s">
        <v>8035</v>
      </c>
      <c r="C4432" s="29" t="s">
        <v>8033</v>
      </c>
      <c r="D4432" s="23"/>
    </row>
    <row r="4433" spans="1:4" x14ac:dyDescent="0.25">
      <c r="A4433" s="28" t="s">
        <v>17245</v>
      </c>
      <c r="B4433" s="28" t="s">
        <v>17246</v>
      </c>
      <c r="C4433" s="29" t="s">
        <v>8033</v>
      </c>
      <c r="D4433" s="23"/>
    </row>
    <row r="4434" spans="1:4" x14ac:dyDescent="0.25">
      <c r="A4434" s="28" t="s">
        <v>8036</v>
      </c>
      <c r="B4434" s="28" t="s">
        <v>8037</v>
      </c>
      <c r="C4434" s="29" t="s">
        <v>8038</v>
      </c>
      <c r="D4434" s="23"/>
    </row>
    <row r="4435" spans="1:4" x14ac:dyDescent="0.25">
      <c r="A4435" s="28" t="s">
        <v>8039</v>
      </c>
      <c r="B4435" s="28" t="s">
        <v>8040</v>
      </c>
      <c r="C4435" s="29" t="s">
        <v>8041</v>
      </c>
      <c r="D4435" s="23"/>
    </row>
    <row r="4436" spans="1:4" x14ac:dyDescent="0.25">
      <c r="A4436" s="28" t="s">
        <v>8042</v>
      </c>
      <c r="B4436" s="28" t="s">
        <v>8043</v>
      </c>
      <c r="C4436" s="29" t="s">
        <v>8044</v>
      </c>
      <c r="D4436" s="23"/>
    </row>
    <row r="4437" spans="1:4" x14ac:dyDescent="0.25">
      <c r="A4437" s="28" t="s">
        <v>8045</v>
      </c>
      <c r="B4437" s="28" t="s">
        <v>8046</v>
      </c>
      <c r="C4437" s="29" t="s">
        <v>8047</v>
      </c>
      <c r="D4437" s="23"/>
    </row>
    <row r="4438" spans="1:4" x14ac:dyDescent="0.25">
      <c r="A4438" s="28" t="s">
        <v>8048</v>
      </c>
      <c r="B4438" s="28" t="s">
        <v>8049</v>
      </c>
      <c r="C4438" s="29" t="s">
        <v>8050</v>
      </c>
      <c r="D4438" s="23"/>
    </row>
    <row r="4439" spans="1:4" x14ac:dyDescent="0.25">
      <c r="A4439" s="28" t="s">
        <v>8051</v>
      </c>
      <c r="B4439" s="28" t="s">
        <v>8052</v>
      </c>
      <c r="C4439" s="29" t="s">
        <v>8050</v>
      </c>
      <c r="D4439" s="23"/>
    </row>
    <row r="4440" spans="1:4" x14ac:dyDescent="0.25">
      <c r="A4440" s="30" t="s">
        <v>17422</v>
      </c>
      <c r="B4440" s="30" t="s">
        <v>17423</v>
      </c>
      <c r="C4440" s="35" t="s">
        <v>8050</v>
      </c>
      <c r="D4440" s="23"/>
    </row>
    <row r="4441" spans="1:4" x14ac:dyDescent="0.25">
      <c r="A4441" s="28" t="s">
        <v>14682</v>
      </c>
      <c r="B4441" s="28" t="s">
        <v>14683</v>
      </c>
      <c r="C4441" s="29" t="s">
        <v>14684</v>
      </c>
      <c r="D4441" s="23"/>
    </row>
    <row r="4442" spans="1:4" x14ac:dyDescent="0.25">
      <c r="A4442" s="28" t="s">
        <v>8053</v>
      </c>
      <c r="B4442" s="28" t="s">
        <v>8054</v>
      </c>
      <c r="C4442" s="29" t="s">
        <v>8055</v>
      </c>
      <c r="D4442" s="23"/>
    </row>
    <row r="4443" spans="1:4" x14ac:dyDescent="0.25">
      <c r="A4443" s="28" t="s">
        <v>8056</v>
      </c>
      <c r="B4443" s="28" t="s">
        <v>8057</v>
      </c>
      <c r="C4443" s="29" t="s">
        <v>8058</v>
      </c>
      <c r="D4443" s="23"/>
    </row>
    <row r="4444" spans="1:4" x14ac:dyDescent="0.25">
      <c r="A4444" s="28" t="s">
        <v>8059</v>
      </c>
      <c r="B4444" s="28" t="s">
        <v>8060</v>
      </c>
      <c r="C4444" s="29" t="s">
        <v>8061</v>
      </c>
      <c r="D4444" s="23"/>
    </row>
    <row r="4445" spans="1:4" x14ac:dyDescent="0.25">
      <c r="A4445" s="28" t="s">
        <v>8062</v>
      </c>
      <c r="B4445" s="28" t="s">
        <v>8063</v>
      </c>
      <c r="C4445" s="29" t="s">
        <v>8064</v>
      </c>
      <c r="D4445" s="23"/>
    </row>
    <row r="4446" spans="1:4" x14ac:dyDescent="0.25">
      <c r="A4446" s="28" t="s">
        <v>8065</v>
      </c>
      <c r="B4446" s="28" t="s">
        <v>8066</v>
      </c>
      <c r="C4446" s="29" t="s">
        <v>8067</v>
      </c>
      <c r="D4446" s="23"/>
    </row>
    <row r="4447" spans="1:4" x14ac:dyDescent="0.25">
      <c r="A4447" s="28" t="s">
        <v>8068</v>
      </c>
      <c r="B4447" s="28" t="s">
        <v>8069</v>
      </c>
      <c r="C4447" s="29" t="s">
        <v>8070</v>
      </c>
      <c r="D4447" s="23"/>
    </row>
    <row r="4448" spans="1:4" x14ac:dyDescent="0.25">
      <c r="A4448" s="28" t="s">
        <v>8071</v>
      </c>
      <c r="B4448" s="28" t="s">
        <v>8072</v>
      </c>
      <c r="C4448" s="29" t="s">
        <v>8070</v>
      </c>
      <c r="D4448" s="23"/>
    </row>
    <row r="4449" spans="1:4" x14ac:dyDescent="0.25">
      <c r="A4449" s="28" t="s">
        <v>16913</v>
      </c>
      <c r="B4449" s="28" t="s">
        <v>16914</v>
      </c>
      <c r="C4449" s="31" t="s">
        <v>14453</v>
      </c>
      <c r="D4449" s="23"/>
    </row>
    <row r="4450" spans="1:4" x14ac:dyDescent="0.25">
      <c r="A4450" s="28" t="s">
        <v>8073</v>
      </c>
      <c r="B4450" s="28" t="s">
        <v>8074</v>
      </c>
      <c r="C4450" s="29" t="s">
        <v>8075</v>
      </c>
      <c r="D4450" s="23"/>
    </row>
    <row r="4451" spans="1:4" x14ac:dyDescent="0.25">
      <c r="A4451" s="28" t="s">
        <v>8076</v>
      </c>
      <c r="B4451" s="28" t="s">
        <v>8077</v>
      </c>
      <c r="C4451" s="29" t="s">
        <v>8078</v>
      </c>
      <c r="D4451" s="23"/>
    </row>
    <row r="4452" spans="1:4" x14ac:dyDescent="0.25">
      <c r="A4452" s="28" t="s">
        <v>8079</v>
      </c>
      <c r="B4452" s="28" t="s">
        <v>8080</v>
      </c>
      <c r="C4452" s="29" t="s">
        <v>8081</v>
      </c>
      <c r="D4452" s="23"/>
    </row>
    <row r="4453" spans="1:4" x14ac:dyDescent="0.25">
      <c r="A4453" s="28" t="s">
        <v>14451</v>
      </c>
      <c r="B4453" s="28" t="s">
        <v>14452</v>
      </c>
      <c r="C4453" s="29" t="s">
        <v>14453</v>
      </c>
      <c r="D4453" s="23"/>
    </row>
    <row r="4454" spans="1:4" x14ac:dyDescent="0.25">
      <c r="A4454" s="28" t="s">
        <v>16915</v>
      </c>
      <c r="B4454" s="28" t="s">
        <v>16916</v>
      </c>
      <c r="C4454" s="31" t="s">
        <v>16917</v>
      </c>
      <c r="D4454" s="23"/>
    </row>
    <row r="4455" spans="1:4" x14ac:dyDescent="0.25">
      <c r="A4455" s="28" t="s">
        <v>18431</v>
      </c>
      <c r="B4455" s="28" t="s">
        <v>18432</v>
      </c>
      <c r="C4455" s="29" t="s">
        <v>16917</v>
      </c>
      <c r="D4455" s="23"/>
    </row>
    <row r="4456" spans="1:4" x14ac:dyDescent="0.25">
      <c r="A4456" s="28" t="s">
        <v>8082</v>
      </c>
      <c r="B4456" s="28" t="s">
        <v>8083</v>
      </c>
      <c r="C4456" s="29" t="s">
        <v>8084</v>
      </c>
      <c r="D4456" s="23"/>
    </row>
    <row r="4457" spans="1:4" x14ac:dyDescent="0.25">
      <c r="A4457" s="28" t="s">
        <v>8085</v>
      </c>
      <c r="B4457" s="28" t="s">
        <v>8086</v>
      </c>
      <c r="C4457" s="29" t="s">
        <v>8087</v>
      </c>
      <c r="D4457" s="23"/>
    </row>
    <row r="4458" spans="1:4" x14ac:dyDescent="0.25">
      <c r="A4458" s="28" t="s">
        <v>8088</v>
      </c>
      <c r="B4458" s="28" t="s">
        <v>8089</v>
      </c>
      <c r="C4458" s="29" t="s">
        <v>8090</v>
      </c>
      <c r="D4458" s="23"/>
    </row>
    <row r="4459" spans="1:4" x14ac:dyDescent="0.25">
      <c r="A4459" s="28" t="s">
        <v>8091</v>
      </c>
      <c r="B4459" s="28" t="s">
        <v>8092</v>
      </c>
      <c r="C4459" s="29" t="s">
        <v>8093</v>
      </c>
      <c r="D4459" s="23"/>
    </row>
    <row r="4460" spans="1:4" x14ac:dyDescent="0.25">
      <c r="A4460" s="28" t="s">
        <v>8094</v>
      </c>
      <c r="B4460" s="28" t="s">
        <v>8095</v>
      </c>
      <c r="C4460" s="29" t="s">
        <v>8096</v>
      </c>
      <c r="D4460" s="23"/>
    </row>
    <row r="4461" spans="1:4" x14ac:dyDescent="0.25">
      <c r="A4461" s="28" t="s">
        <v>8097</v>
      </c>
      <c r="B4461" s="28" t="s">
        <v>8098</v>
      </c>
      <c r="C4461" s="29" t="s">
        <v>8096</v>
      </c>
      <c r="D4461" s="23"/>
    </row>
    <row r="4462" spans="1:4" x14ac:dyDescent="0.25">
      <c r="A4462" s="28" t="s">
        <v>8099</v>
      </c>
      <c r="B4462" s="28" t="s">
        <v>8100</v>
      </c>
      <c r="C4462" s="29" t="s">
        <v>8101</v>
      </c>
      <c r="D4462" s="23"/>
    </row>
    <row r="4463" spans="1:4" x14ac:dyDescent="0.25">
      <c r="A4463" s="28" t="s">
        <v>8102</v>
      </c>
      <c r="B4463" s="28" t="s">
        <v>8103</v>
      </c>
      <c r="C4463" s="29" t="s">
        <v>8104</v>
      </c>
      <c r="D4463" s="23"/>
    </row>
    <row r="4464" spans="1:4" x14ac:dyDescent="0.25">
      <c r="A4464" s="28" t="s">
        <v>8105</v>
      </c>
      <c r="B4464" s="28" t="s">
        <v>8106</v>
      </c>
      <c r="C4464" s="29" t="s">
        <v>8107</v>
      </c>
      <c r="D4464" s="23"/>
    </row>
    <row r="4465" spans="1:4" x14ac:dyDescent="0.25">
      <c r="A4465" s="28" t="s">
        <v>8108</v>
      </c>
      <c r="B4465" s="28" t="s">
        <v>8109</v>
      </c>
      <c r="C4465" s="29" t="s">
        <v>8110</v>
      </c>
      <c r="D4465" s="23"/>
    </row>
    <row r="4466" spans="1:4" x14ac:dyDescent="0.25">
      <c r="A4466" s="28" t="s">
        <v>8111</v>
      </c>
      <c r="B4466" s="28" t="s">
        <v>8112</v>
      </c>
      <c r="C4466" s="29" t="s">
        <v>8113</v>
      </c>
      <c r="D4466" s="23"/>
    </row>
    <row r="4467" spans="1:4" x14ac:dyDescent="0.25">
      <c r="A4467" s="28" t="s">
        <v>8114</v>
      </c>
      <c r="B4467" s="28" t="s">
        <v>8115</v>
      </c>
      <c r="C4467" s="29" t="s">
        <v>8116</v>
      </c>
      <c r="D4467" s="23"/>
    </row>
    <row r="4468" spans="1:4" x14ac:dyDescent="0.25">
      <c r="A4468" s="28" t="s">
        <v>8117</v>
      </c>
      <c r="B4468" s="28" t="s">
        <v>8118</v>
      </c>
      <c r="C4468" s="29" t="s">
        <v>8119</v>
      </c>
      <c r="D4468" s="23"/>
    </row>
    <row r="4469" spans="1:4" x14ac:dyDescent="0.25">
      <c r="A4469" s="28" t="s">
        <v>8120</v>
      </c>
      <c r="B4469" s="28" t="s">
        <v>8121</v>
      </c>
      <c r="C4469" s="29" t="s">
        <v>8122</v>
      </c>
      <c r="D4469" s="23"/>
    </row>
    <row r="4470" spans="1:4" x14ac:dyDescent="0.25">
      <c r="A4470" s="28" t="s">
        <v>8123</v>
      </c>
      <c r="B4470" s="28" t="s">
        <v>8124</v>
      </c>
      <c r="C4470" s="29" t="s">
        <v>8125</v>
      </c>
      <c r="D4470" s="23"/>
    </row>
    <row r="4471" spans="1:4" x14ac:dyDescent="0.25">
      <c r="A4471" s="28" t="s">
        <v>16918</v>
      </c>
      <c r="B4471" s="28" t="s">
        <v>16919</v>
      </c>
      <c r="C4471" s="29" t="s">
        <v>16920</v>
      </c>
      <c r="D4471" s="23"/>
    </row>
    <row r="4472" spans="1:4" x14ac:dyDescent="0.25">
      <c r="A4472" s="28" t="s">
        <v>17317</v>
      </c>
      <c r="B4472" s="28" t="s">
        <v>17318</v>
      </c>
      <c r="C4472" s="29" t="s">
        <v>16920</v>
      </c>
      <c r="D4472" s="23"/>
    </row>
    <row r="4473" spans="1:4" x14ac:dyDescent="0.25">
      <c r="A4473" s="28" t="s">
        <v>8126</v>
      </c>
      <c r="B4473" s="28" t="s">
        <v>8127</v>
      </c>
      <c r="C4473" s="29" t="s">
        <v>8128</v>
      </c>
      <c r="D4473" s="23"/>
    </row>
    <row r="4474" spans="1:4" x14ac:dyDescent="0.25">
      <c r="A4474" s="28" t="s">
        <v>8129</v>
      </c>
      <c r="B4474" s="28" t="s">
        <v>8130</v>
      </c>
      <c r="C4474" s="29" t="s">
        <v>8131</v>
      </c>
      <c r="D4474" s="23"/>
    </row>
    <row r="4475" spans="1:4" x14ac:dyDescent="0.25">
      <c r="A4475" s="28" t="s">
        <v>8132</v>
      </c>
      <c r="B4475" s="28" t="s">
        <v>8133</v>
      </c>
      <c r="C4475" s="29" t="s">
        <v>8134</v>
      </c>
      <c r="D4475" s="23"/>
    </row>
    <row r="4476" spans="1:4" x14ac:dyDescent="0.25">
      <c r="A4476" s="28" t="s">
        <v>8135</v>
      </c>
      <c r="B4476" s="28" t="s">
        <v>8136</v>
      </c>
      <c r="C4476" s="29" t="s">
        <v>8137</v>
      </c>
      <c r="D4476" s="23"/>
    </row>
    <row r="4477" spans="1:4" x14ac:dyDescent="0.25">
      <c r="A4477" s="28" t="s">
        <v>17363</v>
      </c>
      <c r="B4477" s="28" t="s">
        <v>17364</v>
      </c>
      <c r="C4477" s="29" t="s">
        <v>129</v>
      </c>
      <c r="D4477" s="23"/>
    </row>
    <row r="4478" spans="1:4" x14ac:dyDescent="0.25">
      <c r="A4478" s="28" t="s">
        <v>8138</v>
      </c>
      <c r="B4478" s="28" t="s">
        <v>8139</v>
      </c>
      <c r="C4478" s="29" t="s">
        <v>8140</v>
      </c>
      <c r="D4478" s="23"/>
    </row>
    <row r="4479" spans="1:4" x14ac:dyDescent="0.25">
      <c r="A4479" s="28" t="s">
        <v>8141</v>
      </c>
      <c r="B4479" s="28" t="s">
        <v>8142</v>
      </c>
      <c r="C4479" s="29" t="s">
        <v>8143</v>
      </c>
      <c r="D4479" s="23"/>
    </row>
    <row r="4480" spans="1:4" x14ac:dyDescent="0.25">
      <c r="A4480" s="28" t="s">
        <v>16921</v>
      </c>
      <c r="B4480" s="28" t="s">
        <v>16922</v>
      </c>
      <c r="C4480" s="29" t="s">
        <v>8143</v>
      </c>
      <c r="D4480" s="23"/>
    </row>
    <row r="4481" spans="1:4" x14ac:dyDescent="0.25">
      <c r="A4481" s="28" t="s">
        <v>8144</v>
      </c>
      <c r="B4481" s="28" t="s">
        <v>8145</v>
      </c>
      <c r="C4481" s="29" t="s">
        <v>8146</v>
      </c>
      <c r="D4481" s="23"/>
    </row>
    <row r="4482" spans="1:4" x14ac:dyDescent="0.25">
      <c r="A4482" s="28" t="s">
        <v>8147</v>
      </c>
      <c r="B4482" s="28" t="s">
        <v>8148</v>
      </c>
      <c r="C4482" s="29" t="s">
        <v>8149</v>
      </c>
      <c r="D4482" s="23"/>
    </row>
    <row r="4483" spans="1:4" x14ac:dyDescent="0.25">
      <c r="A4483" s="28" t="s">
        <v>8150</v>
      </c>
      <c r="B4483" s="28" t="s">
        <v>8151</v>
      </c>
      <c r="C4483" s="29" t="s">
        <v>8149</v>
      </c>
      <c r="D4483" s="23"/>
    </row>
    <row r="4484" spans="1:4" x14ac:dyDescent="0.25">
      <c r="A4484" s="21" t="s">
        <v>18433</v>
      </c>
      <c r="B4484" s="21" t="s">
        <v>18434</v>
      </c>
      <c r="C4484" s="22" t="s">
        <v>8149</v>
      </c>
      <c r="D4484" s="23"/>
    </row>
    <row r="4485" spans="1:4" x14ac:dyDescent="0.25">
      <c r="A4485" s="28" t="s">
        <v>8152</v>
      </c>
      <c r="B4485" s="28" t="s">
        <v>8153</v>
      </c>
      <c r="C4485" s="29" t="s">
        <v>8154</v>
      </c>
      <c r="D4485" s="23"/>
    </row>
    <row r="4486" spans="1:4" x14ac:dyDescent="0.25">
      <c r="A4486" s="28" t="s">
        <v>8155</v>
      </c>
      <c r="B4486" s="28" t="s">
        <v>8156</v>
      </c>
      <c r="C4486" s="29" t="s">
        <v>8157</v>
      </c>
      <c r="D4486" s="23"/>
    </row>
    <row r="4487" spans="1:4" x14ac:dyDescent="0.25">
      <c r="A4487" s="28" t="s">
        <v>8158</v>
      </c>
      <c r="B4487" s="28" t="s">
        <v>8159</v>
      </c>
      <c r="C4487" s="29" t="s">
        <v>8160</v>
      </c>
      <c r="D4487" s="23"/>
    </row>
    <row r="4488" spans="1:4" x14ac:dyDescent="0.25">
      <c r="A4488" s="28" t="s">
        <v>16997</v>
      </c>
      <c r="B4488" s="28" t="s">
        <v>16998</v>
      </c>
      <c r="C4488" s="29" t="s">
        <v>8160</v>
      </c>
      <c r="D4488" s="23"/>
    </row>
    <row r="4489" spans="1:4" x14ac:dyDescent="0.25">
      <c r="A4489" s="28" t="s">
        <v>8161</v>
      </c>
      <c r="B4489" s="28" t="s">
        <v>8162</v>
      </c>
      <c r="C4489" s="29" t="s">
        <v>8163</v>
      </c>
      <c r="D4489" s="23"/>
    </row>
    <row r="4490" spans="1:4" x14ac:dyDescent="0.25">
      <c r="A4490" s="28" t="s">
        <v>8164</v>
      </c>
      <c r="B4490" s="28" t="s">
        <v>8165</v>
      </c>
      <c r="C4490" s="29" t="s">
        <v>8166</v>
      </c>
      <c r="D4490" s="23"/>
    </row>
    <row r="4491" spans="1:4" x14ac:dyDescent="0.25">
      <c r="A4491" s="28" t="s">
        <v>8167</v>
      </c>
      <c r="B4491" s="28" t="s">
        <v>8168</v>
      </c>
      <c r="C4491" s="29" t="s">
        <v>8169</v>
      </c>
      <c r="D4491" s="23"/>
    </row>
    <row r="4492" spans="1:4" x14ac:dyDescent="0.25">
      <c r="A4492" s="28" t="s">
        <v>16923</v>
      </c>
      <c r="B4492" s="28" t="s">
        <v>16924</v>
      </c>
      <c r="C4492" s="31" t="s">
        <v>8169</v>
      </c>
      <c r="D4492" s="23"/>
    </row>
    <row r="4493" spans="1:4" x14ac:dyDescent="0.25">
      <c r="A4493" s="28" t="s">
        <v>18841</v>
      </c>
      <c r="B4493" s="28" t="s">
        <v>18842</v>
      </c>
      <c r="C4493" s="31" t="s">
        <v>18861</v>
      </c>
      <c r="D4493" s="23"/>
    </row>
    <row r="4494" spans="1:4" x14ac:dyDescent="0.25">
      <c r="A4494" s="28" t="s">
        <v>8170</v>
      </c>
      <c r="B4494" s="28" t="s">
        <v>8171</v>
      </c>
      <c r="C4494" s="29" t="s">
        <v>8172</v>
      </c>
      <c r="D4494" s="23"/>
    </row>
    <row r="4495" spans="1:4" x14ac:dyDescent="0.25">
      <c r="A4495" s="28" t="s">
        <v>8173</v>
      </c>
      <c r="B4495" s="28" t="s">
        <v>8174</v>
      </c>
      <c r="C4495" s="29" t="s">
        <v>8175</v>
      </c>
      <c r="D4495" s="23"/>
    </row>
    <row r="4496" spans="1:4" x14ac:dyDescent="0.25">
      <c r="A4496" s="28" t="s">
        <v>16925</v>
      </c>
      <c r="B4496" s="28" t="s">
        <v>16926</v>
      </c>
      <c r="C4496" s="31" t="s">
        <v>16927</v>
      </c>
      <c r="D4496" s="23"/>
    </row>
    <row r="4497" spans="1:4" x14ac:dyDescent="0.25">
      <c r="A4497" s="28" t="s">
        <v>8176</v>
      </c>
      <c r="B4497" s="28" t="s">
        <v>8177</v>
      </c>
      <c r="C4497" s="29" t="s">
        <v>8178</v>
      </c>
      <c r="D4497" s="23"/>
    </row>
    <row r="4498" spans="1:4" x14ac:dyDescent="0.25">
      <c r="A4498" s="28" t="s">
        <v>8179</v>
      </c>
      <c r="B4498" s="28" t="s">
        <v>8180</v>
      </c>
      <c r="C4498" s="29" t="s">
        <v>8181</v>
      </c>
      <c r="D4498" s="23"/>
    </row>
    <row r="4499" spans="1:4" x14ac:dyDescent="0.25">
      <c r="A4499" s="28" t="s">
        <v>8182</v>
      </c>
      <c r="B4499" s="28" t="s">
        <v>8183</v>
      </c>
      <c r="C4499" s="29" t="s">
        <v>8184</v>
      </c>
      <c r="D4499" s="23"/>
    </row>
    <row r="4500" spans="1:4" x14ac:dyDescent="0.25">
      <c r="A4500" s="28" t="s">
        <v>8185</v>
      </c>
      <c r="B4500" s="28" t="s">
        <v>8186</v>
      </c>
      <c r="C4500" s="29" t="s">
        <v>8187</v>
      </c>
      <c r="D4500" s="23"/>
    </row>
    <row r="4501" spans="1:4" x14ac:dyDescent="0.25">
      <c r="A4501" s="28" t="s">
        <v>8188</v>
      </c>
      <c r="B4501" s="28" t="s">
        <v>8189</v>
      </c>
      <c r="C4501" s="29" t="s">
        <v>8190</v>
      </c>
      <c r="D4501" s="23"/>
    </row>
    <row r="4502" spans="1:4" x14ac:dyDescent="0.25">
      <c r="A4502" s="28" t="s">
        <v>17059</v>
      </c>
      <c r="B4502" s="28" t="s">
        <v>17060</v>
      </c>
      <c r="C4502" s="29" t="s">
        <v>8190</v>
      </c>
      <c r="D4502" s="23"/>
    </row>
    <row r="4503" spans="1:4" x14ac:dyDescent="0.25">
      <c r="A4503" s="28" t="s">
        <v>8191</v>
      </c>
      <c r="B4503" s="28" t="s">
        <v>8192</v>
      </c>
      <c r="C4503" s="29" t="s">
        <v>8193</v>
      </c>
      <c r="D4503" s="23"/>
    </row>
    <row r="4504" spans="1:4" x14ac:dyDescent="0.25">
      <c r="A4504" s="28" t="s">
        <v>8194</v>
      </c>
      <c r="B4504" s="28" t="s">
        <v>8195</v>
      </c>
      <c r="C4504" s="29" t="s">
        <v>8196</v>
      </c>
      <c r="D4504" s="23"/>
    </row>
    <row r="4505" spans="1:4" x14ac:dyDescent="0.25">
      <c r="A4505" s="28" t="s">
        <v>16928</v>
      </c>
      <c r="B4505" s="28" t="s">
        <v>16929</v>
      </c>
      <c r="C4505" s="31" t="s">
        <v>16930</v>
      </c>
      <c r="D4505" s="23"/>
    </row>
    <row r="4506" spans="1:4" x14ac:dyDescent="0.25">
      <c r="A4506" s="28" t="s">
        <v>8197</v>
      </c>
      <c r="B4506" s="28" t="s">
        <v>8198</v>
      </c>
      <c r="C4506" s="29" t="s">
        <v>8199</v>
      </c>
      <c r="D4506" s="23"/>
    </row>
    <row r="4507" spans="1:4" x14ac:dyDescent="0.25">
      <c r="A4507" s="28" t="s">
        <v>8200</v>
      </c>
      <c r="B4507" s="28" t="s">
        <v>8201</v>
      </c>
      <c r="C4507" s="29" t="s">
        <v>8202</v>
      </c>
      <c r="D4507" s="23"/>
    </row>
    <row r="4508" spans="1:4" x14ac:dyDescent="0.25">
      <c r="A4508" s="28" t="s">
        <v>8203</v>
      </c>
      <c r="B4508" s="28" t="s">
        <v>8204</v>
      </c>
      <c r="C4508" s="29" t="s">
        <v>8205</v>
      </c>
      <c r="D4508" s="23"/>
    </row>
    <row r="4509" spans="1:4" x14ac:dyDescent="0.25">
      <c r="A4509" s="28" t="s">
        <v>8206</v>
      </c>
      <c r="B4509" s="28" t="s">
        <v>8207</v>
      </c>
      <c r="C4509" s="29" t="s">
        <v>8202</v>
      </c>
      <c r="D4509" s="23"/>
    </row>
    <row r="4510" spans="1:4" x14ac:dyDescent="0.25">
      <c r="A4510" s="28" t="s">
        <v>8208</v>
      </c>
      <c r="B4510" s="28" t="s">
        <v>8209</v>
      </c>
      <c r="C4510" s="29" t="s">
        <v>8210</v>
      </c>
      <c r="D4510" s="23"/>
    </row>
    <row r="4511" spans="1:4" x14ac:dyDescent="0.25">
      <c r="A4511" s="28" t="s">
        <v>8211</v>
      </c>
      <c r="B4511" s="28" t="s">
        <v>8212</v>
      </c>
      <c r="C4511" s="29" t="s">
        <v>8213</v>
      </c>
      <c r="D4511" s="23"/>
    </row>
    <row r="4512" spans="1:4" x14ac:dyDescent="0.25">
      <c r="A4512" s="42" t="s">
        <v>14735</v>
      </c>
      <c r="B4512" s="42" t="s">
        <v>14736</v>
      </c>
      <c r="C4512" s="43" t="s">
        <v>8213</v>
      </c>
      <c r="D4512" s="23"/>
    </row>
    <row r="4513" spans="1:4" x14ac:dyDescent="0.25">
      <c r="A4513" s="28" t="s">
        <v>16528</v>
      </c>
      <c r="B4513" s="28" t="s">
        <v>16529</v>
      </c>
      <c r="C4513" s="34" t="s">
        <v>16530</v>
      </c>
      <c r="D4513" s="23"/>
    </row>
    <row r="4514" spans="1:4" x14ac:dyDescent="0.25">
      <c r="A4514" s="28" t="s">
        <v>8214</v>
      </c>
      <c r="B4514" s="28" t="s">
        <v>8215</v>
      </c>
      <c r="C4514" s="29" t="s">
        <v>8216</v>
      </c>
      <c r="D4514" s="23"/>
    </row>
    <row r="4515" spans="1:4" x14ac:dyDescent="0.25">
      <c r="A4515" s="28" t="s">
        <v>14879</v>
      </c>
      <c r="B4515" s="28" t="s">
        <v>14880</v>
      </c>
      <c r="C4515" s="29" t="s">
        <v>8219</v>
      </c>
      <c r="D4515" s="23"/>
    </row>
    <row r="4516" spans="1:4" x14ac:dyDescent="0.25">
      <c r="A4516" s="28" t="s">
        <v>16531</v>
      </c>
      <c r="B4516" s="28" t="s">
        <v>16532</v>
      </c>
      <c r="C4516" s="34" t="s">
        <v>16533</v>
      </c>
      <c r="D4516" s="23"/>
    </row>
    <row r="4517" spans="1:4" x14ac:dyDescent="0.25">
      <c r="A4517" s="32" t="s">
        <v>17517</v>
      </c>
      <c r="B4517" s="28" t="s">
        <v>17518</v>
      </c>
      <c r="C4517" s="29" t="s">
        <v>8216</v>
      </c>
      <c r="D4517" s="23"/>
    </row>
    <row r="4518" spans="1:4" x14ac:dyDescent="0.25">
      <c r="A4518" s="28" t="s">
        <v>8217</v>
      </c>
      <c r="B4518" s="28" t="s">
        <v>8218</v>
      </c>
      <c r="C4518" s="29" t="s">
        <v>8219</v>
      </c>
      <c r="D4518" s="23"/>
    </row>
    <row r="4519" spans="1:4" x14ac:dyDescent="0.25">
      <c r="A4519" s="32" t="s">
        <v>14271</v>
      </c>
      <c r="B4519" s="28" t="s">
        <v>14272</v>
      </c>
      <c r="C4519" s="29" t="s">
        <v>8219</v>
      </c>
      <c r="D4519" s="23"/>
    </row>
    <row r="4520" spans="1:4" x14ac:dyDescent="0.25">
      <c r="A4520" s="28" t="s">
        <v>15663</v>
      </c>
      <c r="B4520" s="28" t="s">
        <v>15664</v>
      </c>
      <c r="C4520" s="29" t="s">
        <v>8219</v>
      </c>
      <c r="D4520" s="23"/>
    </row>
    <row r="4521" spans="1:4" x14ac:dyDescent="0.25">
      <c r="A4521" s="32" t="s">
        <v>17990</v>
      </c>
      <c r="B4521" s="28" t="s">
        <v>17991</v>
      </c>
      <c r="C4521" s="29" t="s">
        <v>8219</v>
      </c>
      <c r="D4521" s="23"/>
    </row>
    <row r="4522" spans="1:4" x14ac:dyDescent="0.25">
      <c r="A4522" s="28" t="s">
        <v>8220</v>
      </c>
      <c r="B4522" s="28" t="s">
        <v>8221</v>
      </c>
      <c r="C4522" s="29" t="s">
        <v>8222</v>
      </c>
      <c r="D4522" s="23"/>
    </row>
    <row r="4523" spans="1:4" x14ac:dyDescent="0.25">
      <c r="A4523" s="32" t="s">
        <v>14454</v>
      </c>
      <c r="B4523" s="28" t="s">
        <v>14455</v>
      </c>
      <c r="C4523" s="29" t="s">
        <v>8222</v>
      </c>
      <c r="D4523" s="23"/>
    </row>
    <row r="4524" spans="1:4" x14ac:dyDescent="0.25">
      <c r="A4524" s="28" t="s">
        <v>15665</v>
      </c>
      <c r="B4524" s="28" t="s">
        <v>15666</v>
      </c>
      <c r="C4524" s="29" t="s">
        <v>8222</v>
      </c>
      <c r="D4524" s="23"/>
    </row>
    <row r="4525" spans="1:4" x14ac:dyDescent="0.25">
      <c r="A4525" s="32" t="s">
        <v>17992</v>
      </c>
      <c r="B4525" s="28" t="s">
        <v>17993</v>
      </c>
      <c r="C4525" s="29" t="s">
        <v>8222</v>
      </c>
      <c r="D4525" s="23"/>
    </row>
    <row r="4526" spans="1:4" x14ac:dyDescent="0.25">
      <c r="A4526" s="28" t="s">
        <v>8223</v>
      </c>
      <c r="B4526" s="28" t="s">
        <v>8224</v>
      </c>
      <c r="C4526" s="29" t="s">
        <v>8225</v>
      </c>
      <c r="D4526" s="23"/>
    </row>
    <row r="4527" spans="1:4" x14ac:dyDescent="0.25">
      <c r="A4527" s="32" t="s">
        <v>14737</v>
      </c>
      <c r="B4527" s="28" t="s">
        <v>14738</v>
      </c>
      <c r="C4527" s="29" t="s">
        <v>8225</v>
      </c>
      <c r="D4527" s="23"/>
    </row>
    <row r="4528" spans="1:4" x14ac:dyDescent="0.25">
      <c r="A4528" s="28" t="s">
        <v>16215</v>
      </c>
      <c r="B4528" s="28" t="s">
        <v>16216</v>
      </c>
      <c r="C4528" s="29" t="s">
        <v>8225</v>
      </c>
      <c r="D4528" s="23"/>
    </row>
    <row r="4529" spans="1:4" x14ac:dyDescent="0.25">
      <c r="A4529" s="32" t="s">
        <v>17994</v>
      </c>
      <c r="B4529" s="28" t="s">
        <v>17995</v>
      </c>
      <c r="C4529" s="29" t="s">
        <v>8225</v>
      </c>
      <c r="D4529" s="23"/>
    </row>
    <row r="4530" spans="1:4" x14ac:dyDescent="0.25">
      <c r="A4530" s="28" t="s">
        <v>8226</v>
      </c>
      <c r="B4530" s="28" t="s">
        <v>8227</v>
      </c>
      <c r="C4530" s="29" t="s">
        <v>8228</v>
      </c>
      <c r="D4530" s="23"/>
    </row>
    <row r="4531" spans="1:4" x14ac:dyDescent="0.25">
      <c r="A4531" s="28" t="s">
        <v>14675</v>
      </c>
      <c r="B4531" s="28" t="s">
        <v>14676</v>
      </c>
      <c r="C4531" s="29" t="s">
        <v>8228</v>
      </c>
      <c r="D4531" s="23"/>
    </row>
    <row r="4532" spans="1:4" x14ac:dyDescent="0.25">
      <c r="A4532" s="28" t="s">
        <v>16217</v>
      </c>
      <c r="B4532" s="28" t="s">
        <v>16218</v>
      </c>
      <c r="C4532" s="34" t="s">
        <v>8228</v>
      </c>
      <c r="D4532" s="23"/>
    </row>
    <row r="4533" spans="1:4" x14ac:dyDescent="0.25">
      <c r="A4533" s="28" t="s">
        <v>18166</v>
      </c>
      <c r="B4533" s="28" t="s">
        <v>18167</v>
      </c>
      <c r="C4533" s="29" t="s">
        <v>8228</v>
      </c>
      <c r="D4533" s="23"/>
    </row>
    <row r="4534" spans="1:4" x14ac:dyDescent="0.25">
      <c r="A4534" s="28" t="s">
        <v>8229</v>
      </c>
      <c r="B4534" s="28" t="s">
        <v>8230</v>
      </c>
      <c r="C4534" s="34" t="s">
        <v>6681</v>
      </c>
      <c r="D4534" s="23"/>
    </row>
    <row r="4535" spans="1:4" x14ac:dyDescent="0.25">
      <c r="A4535" s="42" t="s">
        <v>14739</v>
      </c>
      <c r="B4535" s="42" t="s">
        <v>14740</v>
      </c>
      <c r="C4535" s="43" t="s">
        <v>14741</v>
      </c>
      <c r="D4535" s="23"/>
    </row>
    <row r="4536" spans="1:4" x14ac:dyDescent="0.25">
      <c r="A4536" s="28" t="s">
        <v>16534</v>
      </c>
      <c r="B4536" s="28" t="s">
        <v>16535</v>
      </c>
      <c r="C4536" s="34" t="s">
        <v>6681</v>
      </c>
      <c r="D4536" s="23"/>
    </row>
    <row r="4537" spans="1:4" x14ac:dyDescent="0.25">
      <c r="A4537" s="42" t="s">
        <v>18168</v>
      </c>
      <c r="B4537" s="42" t="s">
        <v>18169</v>
      </c>
      <c r="C4537" s="43" t="s">
        <v>18297</v>
      </c>
      <c r="D4537" s="23"/>
    </row>
    <row r="4538" spans="1:4" x14ac:dyDescent="0.25">
      <c r="A4538" s="28" t="s">
        <v>8231</v>
      </c>
      <c r="B4538" s="28" t="s">
        <v>8232</v>
      </c>
      <c r="C4538" s="34" t="s">
        <v>933</v>
      </c>
      <c r="D4538" s="23"/>
    </row>
    <row r="4539" spans="1:4" x14ac:dyDescent="0.25">
      <c r="A4539" s="28" t="s">
        <v>8233</v>
      </c>
      <c r="B4539" s="28" t="s">
        <v>8234</v>
      </c>
      <c r="C4539" s="29" t="s">
        <v>933</v>
      </c>
      <c r="D4539" s="23"/>
    </row>
    <row r="4540" spans="1:4" x14ac:dyDescent="0.25">
      <c r="A4540" s="28" t="s">
        <v>14273</v>
      </c>
      <c r="B4540" s="28" t="s">
        <v>14274</v>
      </c>
      <c r="C4540" s="29" t="s">
        <v>933</v>
      </c>
      <c r="D4540" s="23"/>
    </row>
    <row r="4541" spans="1:4" x14ac:dyDescent="0.25">
      <c r="A4541" s="28" t="s">
        <v>15667</v>
      </c>
      <c r="B4541" s="28" t="s">
        <v>15668</v>
      </c>
      <c r="C4541" s="34" t="s">
        <v>933</v>
      </c>
      <c r="D4541" s="23"/>
    </row>
    <row r="4542" spans="1:4" x14ac:dyDescent="0.25">
      <c r="A4542" s="28" t="s">
        <v>17888</v>
      </c>
      <c r="B4542" s="28" t="s">
        <v>17889</v>
      </c>
      <c r="C4542" s="29" t="s">
        <v>933</v>
      </c>
      <c r="D4542" s="23"/>
    </row>
    <row r="4543" spans="1:4" x14ac:dyDescent="0.25">
      <c r="A4543" s="28" t="s">
        <v>8235</v>
      </c>
      <c r="B4543" s="28" t="s">
        <v>8236</v>
      </c>
      <c r="C4543" s="34" t="s">
        <v>8237</v>
      </c>
      <c r="D4543" s="23"/>
    </row>
    <row r="4544" spans="1:4" x14ac:dyDescent="0.25">
      <c r="A4544" s="28" t="s">
        <v>14275</v>
      </c>
      <c r="B4544" s="28" t="s">
        <v>14276</v>
      </c>
      <c r="C4544" s="34" t="s">
        <v>14277</v>
      </c>
      <c r="D4544" s="23"/>
    </row>
    <row r="4545" spans="1:4" x14ac:dyDescent="0.25">
      <c r="A4545" s="28" t="s">
        <v>15669</v>
      </c>
      <c r="B4545" s="28" t="s">
        <v>15670</v>
      </c>
      <c r="C4545" s="34" t="s">
        <v>14277</v>
      </c>
      <c r="D4545" s="23"/>
    </row>
    <row r="4546" spans="1:4" x14ac:dyDescent="0.25">
      <c r="A4546" s="28" t="s">
        <v>17471</v>
      </c>
      <c r="B4546" s="28" t="s">
        <v>17472</v>
      </c>
      <c r="C4546" s="34" t="s">
        <v>14277</v>
      </c>
      <c r="D4546" s="23"/>
    </row>
    <row r="4547" spans="1:4" x14ac:dyDescent="0.25">
      <c r="A4547" s="28" t="s">
        <v>8238</v>
      </c>
      <c r="B4547" s="28" t="s">
        <v>8239</v>
      </c>
      <c r="C4547" s="34" t="s">
        <v>8240</v>
      </c>
      <c r="D4547" s="23"/>
    </row>
    <row r="4548" spans="1:4" x14ac:dyDescent="0.25">
      <c r="A4548" s="28" t="s">
        <v>14456</v>
      </c>
      <c r="B4548" s="28" t="s">
        <v>14457</v>
      </c>
      <c r="C4548" s="34" t="s">
        <v>8240</v>
      </c>
      <c r="D4548" s="23"/>
    </row>
    <row r="4549" spans="1:4" x14ac:dyDescent="0.25">
      <c r="A4549" s="28" t="s">
        <v>15671</v>
      </c>
      <c r="B4549" s="28" t="s">
        <v>15672</v>
      </c>
      <c r="C4549" s="34" t="s">
        <v>8240</v>
      </c>
      <c r="D4549" s="23"/>
    </row>
    <row r="4550" spans="1:4" x14ac:dyDescent="0.25">
      <c r="A4550" s="32" t="s">
        <v>17613</v>
      </c>
      <c r="B4550" s="32" t="s">
        <v>17614</v>
      </c>
      <c r="C4550" s="27" t="s">
        <v>8240</v>
      </c>
      <c r="D4550" s="23"/>
    </row>
    <row r="4551" spans="1:4" x14ac:dyDescent="0.25">
      <c r="A4551" s="28" t="s">
        <v>8241</v>
      </c>
      <c r="B4551" s="28" t="s">
        <v>8242</v>
      </c>
      <c r="C4551" s="29" t="s">
        <v>8243</v>
      </c>
      <c r="D4551" s="23"/>
    </row>
    <row r="4552" spans="1:4" x14ac:dyDescent="0.25">
      <c r="A4552" s="28" t="s">
        <v>14881</v>
      </c>
      <c r="B4552" s="28" t="s">
        <v>14882</v>
      </c>
      <c r="C4552" s="29" t="s">
        <v>14883</v>
      </c>
      <c r="D4552" s="23"/>
    </row>
    <row r="4553" spans="1:4" x14ac:dyDescent="0.25">
      <c r="A4553" s="28" t="s">
        <v>16536</v>
      </c>
      <c r="B4553" s="28" t="s">
        <v>16537</v>
      </c>
      <c r="C4553" s="34" t="s">
        <v>16538</v>
      </c>
      <c r="D4553" s="23"/>
    </row>
    <row r="4554" spans="1:4" x14ac:dyDescent="0.25">
      <c r="A4554" s="28" t="s">
        <v>8244</v>
      </c>
      <c r="B4554" s="28" t="s">
        <v>8245</v>
      </c>
      <c r="C4554" s="29" t="s">
        <v>8246</v>
      </c>
      <c r="D4554" s="23"/>
    </row>
    <row r="4555" spans="1:4" x14ac:dyDescent="0.25">
      <c r="A4555" s="28" t="s">
        <v>14458</v>
      </c>
      <c r="B4555" s="28" t="s">
        <v>14459</v>
      </c>
      <c r="C4555" s="29" t="s">
        <v>8246</v>
      </c>
      <c r="D4555" s="23"/>
    </row>
    <row r="4556" spans="1:4" x14ac:dyDescent="0.25">
      <c r="A4556" s="28" t="s">
        <v>15673</v>
      </c>
      <c r="B4556" s="28" t="s">
        <v>15674</v>
      </c>
      <c r="C4556" s="29" t="s">
        <v>15675</v>
      </c>
      <c r="D4556" s="23"/>
    </row>
    <row r="4557" spans="1:4" x14ac:dyDescent="0.25">
      <c r="A4557" s="28" t="s">
        <v>18170</v>
      </c>
      <c r="B4557" s="28" t="s">
        <v>18171</v>
      </c>
      <c r="C4557" s="29" t="s">
        <v>18298</v>
      </c>
      <c r="D4557" s="23"/>
    </row>
    <row r="4558" spans="1:4" x14ac:dyDescent="0.25">
      <c r="A4558" s="28" t="s">
        <v>15676</v>
      </c>
      <c r="B4558" s="28" t="s">
        <v>15677</v>
      </c>
      <c r="C4558" s="34" t="s">
        <v>15678</v>
      </c>
      <c r="D4558" s="23"/>
    </row>
    <row r="4559" spans="1:4" x14ac:dyDescent="0.25">
      <c r="A4559" s="28" t="s">
        <v>16539</v>
      </c>
      <c r="B4559" s="28" t="s">
        <v>16540</v>
      </c>
      <c r="C4559" s="34" t="s">
        <v>16541</v>
      </c>
      <c r="D4559" s="23"/>
    </row>
    <row r="4560" spans="1:4" x14ac:dyDescent="0.25">
      <c r="A4560" s="28" t="s">
        <v>8247</v>
      </c>
      <c r="B4560" s="28" t="s">
        <v>8248</v>
      </c>
      <c r="C4560" s="29" t="s">
        <v>8249</v>
      </c>
      <c r="D4560" s="23"/>
    </row>
    <row r="4561" spans="1:4" x14ac:dyDescent="0.25">
      <c r="A4561" s="28" t="s">
        <v>8250</v>
      </c>
      <c r="B4561" s="28" t="s">
        <v>8251</v>
      </c>
      <c r="C4561" s="29" t="s">
        <v>8249</v>
      </c>
      <c r="D4561" s="23"/>
    </row>
    <row r="4562" spans="1:4" x14ac:dyDescent="0.25">
      <c r="A4562" s="28" t="s">
        <v>8252</v>
      </c>
      <c r="B4562" s="28" t="s">
        <v>8253</v>
      </c>
      <c r="C4562" s="29" t="s">
        <v>8249</v>
      </c>
      <c r="D4562" s="23"/>
    </row>
    <row r="4563" spans="1:4" x14ac:dyDescent="0.25">
      <c r="A4563" s="28" t="s">
        <v>14278</v>
      </c>
      <c r="B4563" s="28" t="s">
        <v>14279</v>
      </c>
      <c r="C4563" s="29" t="s">
        <v>8249</v>
      </c>
      <c r="D4563" s="23"/>
    </row>
    <row r="4564" spans="1:4" x14ac:dyDescent="0.25">
      <c r="A4564" s="28" t="s">
        <v>15679</v>
      </c>
      <c r="B4564" s="28" t="s">
        <v>15680</v>
      </c>
      <c r="C4564" s="34" t="s">
        <v>8249</v>
      </c>
      <c r="D4564" s="23"/>
    </row>
    <row r="4565" spans="1:4" x14ac:dyDescent="0.25">
      <c r="A4565" s="39" t="s">
        <v>17996</v>
      </c>
      <c r="B4565" s="39" t="s">
        <v>17997</v>
      </c>
      <c r="C4565" s="46" t="s">
        <v>8249</v>
      </c>
      <c r="D4565" s="23"/>
    </row>
    <row r="4566" spans="1:4" x14ac:dyDescent="0.25">
      <c r="A4566" s="28" t="s">
        <v>8254</v>
      </c>
      <c r="B4566" s="28" t="s">
        <v>8255</v>
      </c>
      <c r="C4566" s="29" t="s">
        <v>6607</v>
      </c>
      <c r="D4566" s="23"/>
    </row>
    <row r="4567" spans="1:4" x14ac:dyDescent="0.25">
      <c r="A4567" s="28" t="s">
        <v>8256</v>
      </c>
      <c r="B4567" s="28" t="s">
        <v>8257</v>
      </c>
      <c r="C4567" s="29" t="s">
        <v>8258</v>
      </c>
      <c r="D4567" s="23"/>
    </row>
    <row r="4568" spans="1:4" x14ac:dyDescent="0.25">
      <c r="A4568" s="28" t="s">
        <v>14460</v>
      </c>
      <c r="B4568" s="28" t="s">
        <v>14461</v>
      </c>
      <c r="C4568" s="29" t="s">
        <v>6607</v>
      </c>
      <c r="D4568" s="23"/>
    </row>
    <row r="4569" spans="1:4" x14ac:dyDescent="0.25">
      <c r="A4569" s="28" t="s">
        <v>15681</v>
      </c>
      <c r="B4569" s="28" t="s">
        <v>15682</v>
      </c>
      <c r="C4569" s="34" t="s">
        <v>6607</v>
      </c>
      <c r="D4569" s="23"/>
    </row>
    <row r="4570" spans="1:4" x14ac:dyDescent="0.25">
      <c r="A4570" s="28" t="s">
        <v>17061</v>
      </c>
      <c r="B4570" s="28" t="s">
        <v>17062</v>
      </c>
      <c r="C4570" s="29" t="s">
        <v>6607</v>
      </c>
      <c r="D4570" s="23"/>
    </row>
    <row r="4571" spans="1:4" x14ac:dyDescent="0.25">
      <c r="A4571" s="39" t="s">
        <v>17998</v>
      </c>
      <c r="B4571" s="39" t="s">
        <v>17999</v>
      </c>
      <c r="C4571" s="46" t="s">
        <v>6607</v>
      </c>
      <c r="D4571" s="23"/>
    </row>
    <row r="4572" spans="1:4" x14ac:dyDescent="0.25">
      <c r="A4572" s="28" t="s">
        <v>8259</v>
      </c>
      <c r="B4572" s="28" t="s">
        <v>8260</v>
      </c>
      <c r="C4572" s="29" t="s">
        <v>8261</v>
      </c>
      <c r="D4572" s="23"/>
    </row>
    <row r="4573" spans="1:4" x14ac:dyDescent="0.25">
      <c r="A4573" s="28" t="s">
        <v>8262</v>
      </c>
      <c r="B4573" s="28" t="s">
        <v>8263</v>
      </c>
      <c r="C4573" s="29" t="s">
        <v>8261</v>
      </c>
      <c r="D4573" s="23"/>
    </row>
    <row r="4574" spans="1:4" x14ac:dyDescent="0.25">
      <c r="A4574" s="28" t="s">
        <v>14462</v>
      </c>
      <c r="B4574" s="28" t="s">
        <v>14463</v>
      </c>
      <c r="C4574" s="29" t="s">
        <v>8261</v>
      </c>
      <c r="D4574" s="23"/>
    </row>
    <row r="4575" spans="1:4" x14ac:dyDescent="0.25">
      <c r="A4575" s="28" t="s">
        <v>15683</v>
      </c>
      <c r="B4575" s="28" t="s">
        <v>15684</v>
      </c>
      <c r="C4575" s="29" t="s">
        <v>8261</v>
      </c>
      <c r="D4575" s="23"/>
    </row>
    <row r="4576" spans="1:4" x14ac:dyDescent="0.25">
      <c r="A4576" s="28" t="s">
        <v>18000</v>
      </c>
      <c r="B4576" s="28" t="s">
        <v>18001</v>
      </c>
      <c r="C4576" s="29" t="s">
        <v>8261</v>
      </c>
      <c r="D4576" s="23"/>
    </row>
    <row r="4577" spans="1:4" x14ac:dyDescent="0.25">
      <c r="A4577" s="28" t="s">
        <v>8264</v>
      </c>
      <c r="B4577" s="28" t="s">
        <v>8265</v>
      </c>
      <c r="C4577" s="29" t="s">
        <v>8266</v>
      </c>
      <c r="D4577" s="23"/>
    </row>
    <row r="4578" spans="1:4" x14ac:dyDescent="0.25">
      <c r="A4578" s="28" t="s">
        <v>8267</v>
      </c>
      <c r="B4578" s="28" t="s">
        <v>8268</v>
      </c>
      <c r="C4578" s="29" t="s">
        <v>8266</v>
      </c>
      <c r="D4578" s="23"/>
    </row>
    <row r="4579" spans="1:4" x14ac:dyDescent="0.25">
      <c r="A4579" s="28" t="s">
        <v>14464</v>
      </c>
      <c r="B4579" s="28" t="s">
        <v>14465</v>
      </c>
      <c r="C4579" s="29" t="s">
        <v>8266</v>
      </c>
      <c r="D4579" s="23"/>
    </row>
    <row r="4580" spans="1:4" x14ac:dyDescent="0.25">
      <c r="A4580" s="28" t="s">
        <v>15685</v>
      </c>
      <c r="B4580" s="28" t="s">
        <v>15686</v>
      </c>
      <c r="C4580" s="34" t="s">
        <v>8266</v>
      </c>
      <c r="D4580" s="23"/>
    </row>
    <row r="4581" spans="1:4" x14ac:dyDescent="0.25">
      <c r="A4581" s="39" t="s">
        <v>18002</v>
      </c>
      <c r="B4581" s="39" t="s">
        <v>18003</v>
      </c>
      <c r="C4581" s="46" t="s">
        <v>8266</v>
      </c>
      <c r="D4581" s="23"/>
    </row>
    <row r="4582" spans="1:4" x14ac:dyDescent="0.25">
      <c r="A4582" s="28" t="s">
        <v>8269</v>
      </c>
      <c r="B4582" s="28" t="s">
        <v>8270</v>
      </c>
      <c r="C4582" s="29" t="s">
        <v>6721</v>
      </c>
      <c r="D4582" s="23"/>
    </row>
    <row r="4583" spans="1:4" x14ac:dyDescent="0.25">
      <c r="A4583" s="28" t="s">
        <v>14466</v>
      </c>
      <c r="B4583" s="28" t="s">
        <v>14467</v>
      </c>
      <c r="C4583" s="29" t="s">
        <v>6721</v>
      </c>
      <c r="D4583" s="23"/>
    </row>
    <row r="4584" spans="1:4" x14ac:dyDescent="0.25">
      <c r="A4584" s="28" t="s">
        <v>15687</v>
      </c>
      <c r="B4584" s="28" t="s">
        <v>15688</v>
      </c>
      <c r="C4584" s="34" t="s">
        <v>6721</v>
      </c>
      <c r="D4584" s="23"/>
    </row>
    <row r="4585" spans="1:4" x14ac:dyDescent="0.25">
      <c r="A4585" s="39" t="s">
        <v>18004</v>
      </c>
      <c r="B4585" s="39" t="s">
        <v>18005</v>
      </c>
      <c r="C4585" s="46" t="s">
        <v>6721</v>
      </c>
      <c r="D4585" s="23"/>
    </row>
    <row r="4586" spans="1:4" x14ac:dyDescent="0.25">
      <c r="A4586" s="28" t="s">
        <v>8271</v>
      </c>
      <c r="B4586" s="28" t="s">
        <v>8272</v>
      </c>
      <c r="C4586" s="29" t="s">
        <v>6726</v>
      </c>
      <c r="D4586" s="23"/>
    </row>
    <row r="4587" spans="1:4" x14ac:dyDescent="0.25">
      <c r="A4587" s="28" t="s">
        <v>8273</v>
      </c>
      <c r="B4587" s="28" t="s">
        <v>8274</v>
      </c>
      <c r="C4587" s="29" t="s">
        <v>6726</v>
      </c>
      <c r="D4587" s="23"/>
    </row>
    <row r="4588" spans="1:4" x14ac:dyDescent="0.25">
      <c r="A4588" s="28" t="s">
        <v>14884</v>
      </c>
      <c r="B4588" s="28" t="s">
        <v>14885</v>
      </c>
      <c r="C4588" s="29" t="s">
        <v>6726</v>
      </c>
      <c r="D4588" s="23"/>
    </row>
    <row r="4589" spans="1:4" x14ac:dyDescent="0.25">
      <c r="A4589" s="28" t="s">
        <v>16219</v>
      </c>
      <c r="B4589" s="28" t="s">
        <v>16220</v>
      </c>
      <c r="C4589" s="34" t="s">
        <v>6726</v>
      </c>
      <c r="D4589" s="23"/>
    </row>
    <row r="4590" spans="1:4" x14ac:dyDescent="0.25">
      <c r="A4590" s="28" t="s">
        <v>8275</v>
      </c>
      <c r="B4590" s="28" t="s">
        <v>8276</v>
      </c>
      <c r="C4590" s="29" t="s">
        <v>6729</v>
      </c>
      <c r="D4590" s="23"/>
    </row>
    <row r="4591" spans="1:4" x14ac:dyDescent="0.25">
      <c r="A4591" s="28" t="s">
        <v>14468</v>
      </c>
      <c r="B4591" s="28" t="s">
        <v>14469</v>
      </c>
      <c r="C4591" s="29" t="s">
        <v>6729</v>
      </c>
      <c r="D4591" s="23"/>
    </row>
    <row r="4592" spans="1:4" x14ac:dyDescent="0.25">
      <c r="A4592" s="28" t="s">
        <v>15689</v>
      </c>
      <c r="B4592" s="28" t="s">
        <v>15690</v>
      </c>
      <c r="C4592" s="34" t="s">
        <v>15691</v>
      </c>
      <c r="D4592" s="23"/>
    </row>
    <row r="4593" spans="1:4" x14ac:dyDescent="0.25">
      <c r="A4593" s="32" t="s">
        <v>17615</v>
      </c>
      <c r="B4593" s="32" t="s">
        <v>17616</v>
      </c>
      <c r="C4593" s="27" t="s">
        <v>18119</v>
      </c>
      <c r="D4593" s="23"/>
    </row>
    <row r="4594" spans="1:4" x14ac:dyDescent="0.25">
      <c r="A4594" s="28" t="s">
        <v>8277</v>
      </c>
      <c r="B4594" s="28" t="s">
        <v>8278</v>
      </c>
      <c r="C4594" s="29" t="s">
        <v>8279</v>
      </c>
      <c r="D4594" s="23"/>
    </row>
    <row r="4595" spans="1:4" x14ac:dyDescent="0.25">
      <c r="A4595" s="28" t="s">
        <v>14280</v>
      </c>
      <c r="B4595" s="28" t="s">
        <v>14281</v>
      </c>
      <c r="C4595" s="29" t="s">
        <v>8279</v>
      </c>
      <c r="D4595" s="23"/>
    </row>
    <row r="4596" spans="1:4" x14ac:dyDescent="0.25">
      <c r="A4596" s="28" t="s">
        <v>15692</v>
      </c>
      <c r="B4596" s="28" t="s">
        <v>15693</v>
      </c>
      <c r="C4596" s="34" t="s">
        <v>8279</v>
      </c>
      <c r="D4596" s="23"/>
    </row>
    <row r="4597" spans="1:4" x14ac:dyDescent="0.25">
      <c r="A4597" s="28" t="s">
        <v>17890</v>
      </c>
      <c r="B4597" s="28" t="s">
        <v>17891</v>
      </c>
      <c r="C4597" s="29" t="s">
        <v>8279</v>
      </c>
      <c r="D4597" s="23"/>
    </row>
    <row r="4598" spans="1:4" x14ac:dyDescent="0.25">
      <c r="A4598" s="28" t="s">
        <v>8280</v>
      </c>
      <c r="B4598" s="28" t="s">
        <v>8281</v>
      </c>
      <c r="C4598" s="29" t="s">
        <v>946</v>
      </c>
      <c r="D4598" s="23"/>
    </row>
    <row r="4599" spans="1:4" x14ac:dyDescent="0.25">
      <c r="A4599" s="28" t="s">
        <v>8282</v>
      </c>
      <c r="B4599" s="28" t="s">
        <v>8283</v>
      </c>
      <c r="C4599" s="29" t="s">
        <v>946</v>
      </c>
      <c r="D4599" s="23"/>
    </row>
    <row r="4600" spans="1:4" x14ac:dyDescent="0.25">
      <c r="A4600" s="28" t="s">
        <v>14282</v>
      </c>
      <c r="B4600" s="28" t="s">
        <v>14283</v>
      </c>
      <c r="C4600" s="29" t="s">
        <v>946</v>
      </c>
      <c r="D4600" s="23"/>
    </row>
    <row r="4601" spans="1:4" x14ac:dyDescent="0.25">
      <c r="A4601" s="28" t="s">
        <v>15694</v>
      </c>
      <c r="B4601" s="28" t="s">
        <v>15695</v>
      </c>
      <c r="C4601" s="34" t="s">
        <v>946</v>
      </c>
      <c r="D4601" s="23"/>
    </row>
    <row r="4602" spans="1:4" x14ac:dyDescent="0.25">
      <c r="A4602" s="32" t="s">
        <v>17617</v>
      </c>
      <c r="B4602" s="32" t="s">
        <v>17618</v>
      </c>
      <c r="C4602" s="27" t="s">
        <v>946</v>
      </c>
      <c r="D4602" s="23"/>
    </row>
    <row r="4603" spans="1:4" x14ac:dyDescent="0.25">
      <c r="A4603" s="28" t="s">
        <v>17892</v>
      </c>
      <c r="B4603" s="28" t="s">
        <v>17893</v>
      </c>
      <c r="C4603" s="34" t="s">
        <v>946</v>
      </c>
      <c r="D4603" s="23"/>
    </row>
    <row r="4604" spans="1:4" x14ac:dyDescent="0.25">
      <c r="A4604" s="28" t="s">
        <v>8284</v>
      </c>
      <c r="B4604" s="28" t="s">
        <v>8285</v>
      </c>
      <c r="C4604" s="29" t="s">
        <v>8286</v>
      </c>
      <c r="D4604" s="23"/>
    </row>
    <row r="4605" spans="1:4" x14ac:dyDescent="0.25">
      <c r="A4605" s="28" t="s">
        <v>8287</v>
      </c>
      <c r="B4605" s="28" t="s">
        <v>8288</v>
      </c>
      <c r="C4605" s="29" t="s">
        <v>8289</v>
      </c>
      <c r="D4605" s="23"/>
    </row>
    <row r="4606" spans="1:4" x14ac:dyDescent="0.25">
      <c r="A4606" s="28" t="s">
        <v>8290</v>
      </c>
      <c r="B4606" s="28" t="s">
        <v>8291</v>
      </c>
      <c r="C4606" s="29" t="s">
        <v>8292</v>
      </c>
      <c r="D4606" s="23"/>
    </row>
    <row r="4607" spans="1:4" x14ac:dyDescent="0.25">
      <c r="A4607" s="28" t="s">
        <v>14633</v>
      </c>
      <c r="B4607" s="28" t="s">
        <v>14634</v>
      </c>
      <c r="C4607" s="29" t="s">
        <v>8292</v>
      </c>
      <c r="D4607" s="23"/>
    </row>
    <row r="4608" spans="1:4" x14ac:dyDescent="0.25">
      <c r="A4608" s="28" t="s">
        <v>15696</v>
      </c>
      <c r="B4608" s="28" t="s">
        <v>15697</v>
      </c>
      <c r="C4608" s="34" t="s">
        <v>8292</v>
      </c>
      <c r="D4608" s="23"/>
    </row>
    <row r="4609" spans="1:4" x14ac:dyDescent="0.25">
      <c r="A4609" s="39" t="s">
        <v>18006</v>
      </c>
      <c r="B4609" s="28" t="s">
        <v>18007</v>
      </c>
      <c r="C4609" s="29" t="s">
        <v>8292</v>
      </c>
      <c r="D4609" s="23"/>
    </row>
    <row r="4610" spans="1:4" x14ac:dyDescent="0.25">
      <c r="A4610" s="28" t="s">
        <v>8293</v>
      </c>
      <c r="B4610" s="28" t="s">
        <v>8294</v>
      </c>
      <c r="C4610" s="29" t="s">
        <v>8295</v>
      </c>
      <c r="D4610" s="23"/>
    </row>
    <row r="4611" spans="1:4" x14ac:dyDescent="0.25">
      <c r="A4611" s="28" t="s">
        <v>8296</v>
      </c>
      <c r="B4611" s="28" t="s">
        <v>8297</v>
      </c>
      <c r="C4611" s="29" t="s">
        <v>8298</v>
      </c>
      <c r="D4611" s="23"/>
    </row>
    <row r="4612" spans="1:4" x14ac:dyDescent="0.25">
      <c r="A4612" s="28" t="s">
        <v>8299</v>
      </c>
      <c r="B4612" s="28" t="s">
        <v>8300</v>
      </c>
      <c r="C4612" s="29" t="s">
        <v>8301</v>
      </c>
      <c r="D4612" s="23"/>
    </row>
    <row r="4613" spans="1:4" x14ac:dyDescent="0.25">
      <c r="A4613" s="28" t="s">
        <v>8302</v>
      </c>
      <c r="B4613" s="28" t="s">
        <v>8303</v>
      </c>
      <c r="C4613" s="29" t="s">
        <v>8304</v>
      </c>
      <c r="D4613" s="23"/>
    </row>
    <row r="4614" spans="1:4" x14ac:dyDescent="0.25">
      <c r="A4614" s="28" t="s">
        <v>14470</v>
      </c>
      <c r="B4614" s="28" t="s">
        <v>14471</v>
      </c>
      <c r="C4614" s="29" t="s">
        <v>8304</v>
      </c>
      <c r="D4614" s="23"/>
    </row>
    <row r="4615" spans="1:4" x14ac:dyDescent="0.25">
      <c r="A4615" s="28" t="s">
        <v>15698</v>
      </c>
      <c r="B4615" s="28" t="s">
        <v>15699</v>
      </c>
      <c r="C4615" s="34" t="s">
        <v>8304</v>
      </c>
      <c r="D4615" s="23"/>
    </row>
    <row r="4616" spans="1:4" x14ac:dyDescent="0.25">
      <c r="A4616" s="28" t="s">
        <v>17473</v>
      </c>
      <c r="B4616" s="28" t="s">
        <v>17474</v>
      </c>
      <c r="C4616" s="29" t="s">
        <v>8304</v>
      </c>
      <c r="D4616" s="23"/>
    </row>
    <row r="4617" spans="1:4" x14ac:dyDescent="0.25">
      <c r="A4617" s="28" t="s">
        <v>8305</v>
      </c>
      <c r="B4617" s="28" t="s">
        <v>8306</v>
      </c>
      <c r="C4617" s="29" t="s">
        <v>8307</v>
      </c>
      <c r="D4617" s="23"/>
    </row>
    <row r="4618" spans="1:4" x14ac:dyDescent="0.25">
      <c r="A4618" s="28" t="s">
        <v>8308</v>
      </c>
      <c r="B4618" s="28" t="s">
        <v>8309</v>
      </c>
      <c r="C4618" s="29" t="s">
        <v>8310</v>
      </c>
      <c r="D4618" s="23"/>
    </row>
    <row r="4619" spans="1:4" x14ac:dyDescent="0.25">
      <c r="A4619" s="28" t="s">
        <v>14473</v>
      </c>
      <c r="B4619" s="28" t="s">
        <v>14472</v>
      </c>
      <c r="C4619" s="29" t="s">
        <v>8310</v>
      </c>
      <c r="D4619" s="23"/>
    </row>
    <row r="4620" spans="1:4" x14ac:dyDescent="0.25">
      <c r="A4620" s="28" t="s">
        <v>15700</v>
      </c>
      <c r="B4620" s="28" t="s">
        <v>15701</v>
      </c>
      <c r="C4620" s="34" t="s">
        <v>8310</v>
      </c>
      <c r="D4620" s="23"/>
    </row>
    <row r="4621" spans="1:4" x14ac:dyDescent="0.25">
      <c r="A4621" s="32" t="s">
        <v>17619</v>
      </c>
      <c r="B4621" s="32" t="s">
        <v>17620</v>
      </c>
      <c r="C4621" s="27" t="s">
        <v>8310</v>
      </c>
      <c r="D4621" s="23"/>
    </row>
    <row r="4622" spans="1:4" x14ac:dyDescent="0.25">
      <c r="A4622" s="28" t="s">
        <v>8311</v>
      </c>
      <c r="B4622" s="28" t="s">
        <v>8312</v>
      </c>
      <c r="C4622" s="29" t="s">
        <v>8313</v>
      </c>
      <c r="D4622" s="23"/>
    </row>
    <row r="4623" spans="1:4" x14ac:dyDescent="0.25">
      <c r="A4623" s="28" t="s">
        <v>14886</v>
      </c>
      <c r="B4623" s="28" t="s">
        <v>14887</v>
      </c>
      <c r="C4623" s="29" t="s">
        <v>14888</v>
      </c>
      <c r="D4623" s="23"/>
    </row>
    <row r="4624" spans="1:4" x14ac:dyDescent="0.25">
      <c r="A4624" s="28" t="s">
        <v>16542</v>
      </c>
      <c r="B4624" s="28" t="s">
        <v>16543</v>
      </c>
      <c r="C4624" s="34" t="s">
        <v>16544</v>
      </c>
      <c r="D4624" s="23"/>
    </row>
    <row r="4625" spans="1:4" x14ac:dyDescent="0.25">
      <c r="A4625" s="28" t="s">
        <v>8314</v>
      </c>
      <c r="B4625" s="28" t="s">
        <v>8315</v>
      </c>
      <c r="C4625" s="29" t="s">
        <v>8316</v>
      </c>
      <c r="D4625" s="23"/>
    </row>
    <row r="4626" spans="1:4" x14ac:dyDescent="0.25">
      <c r="A4626" s="28" t="s">
        <v>14474</v>
      </c>
      <c r="B4626" s="28" t="s">
        <v>14475</v>
      </c>
      <c r="C4626" s="29" t="s">
        <v>8316</v>
      </c>
      <c r="D4626" s="23"/>
    </row>
    <row r="4627" spans="1:4" x14ac:dyDescent="0.25">
      <c r="A4627" s="28" t="s">
        <v>15702</v>
      </c>
      <c r="B4627" s="28" t="s">
        <v>15703</v>
      </c>
      <c r="C4627" s="34" t="s">
        <v>15704</v>
      </c>
      <c r="D4627" s="23"/>
    </row>
    <row r="4628" spans="1:4" x14ac:dyDescent="0.25">
      <c r="A4628" s="28" t="s">
        <v>17063</v>
      </c>
      <c r="B4628" s="28" t="s">
        <v>17064</v>
      </c>
      <c r="C4628" s="29" t="s">
        <v>17065</v>
      </c>
      <c r="D4628" s="23"/>
    </row>
    <row r="4629" spans="1:4" x14ac:dyDescent="0.25">
      <c r="A4629" s="32" t="s">
        <v>17621</v>
      </c>
      <c r="B4629" s="32" t="s">
        <v>17622</v>
      </c>
      <c r="C4629" s="27" t="s">
        <v>18120</v>
      </c>
      <c r="D4629" s="23"/>
    </row>
    <row r="4630" spans="1:4" x14ac:dyDescent="0.25">
      <c r="A4630" s="28" t="s">
        <v>8317</v>
      </c>
      <c r="B4630" s="28" t="s">
        <v>8318</v>
      </c>
      <c r="C4630" s="29" t="s">
        <v>8319</v>
      </c>
      <c r="D4630" s="23"/>
    </row>
    <row r="4631" spans="1:4" x14ac:dyDescent="0.25">
      <c r="A4631" s="28" t="s">
        <v>14787</v>
      </c>
      <c r="B4631" s="28" t="s">
        <v>14788</v>
      </c>
      <c r="C4631" s="29" t="s">
        <v>14789</v>
      </c>
      <c r="D4631" s="23"/>
    </row>
    <row r="4632" spans="1:4" x14ac:dyDescent="0.25">
      <c r="A4632" s="28" t="s">
        <v>15705</v>
      </c>
      <c r="B4632" s="28" t="s">
        <v>15706</v>
      </c>
      <c r="C4632" s="34" t="s">
        <v>14789</v>
      </c>
      <c r="D4632" s="23"/>
    </row>
    <row r="4633" spans="1:4" x14ac:dyDescent="0.25">
      <c r="A4633" s="28" t="s">
        <v>17118</v>
      </c>
      <c r="B4633" s="28" t="s">
        <v>17119</v>
      </c>
      <c r="C4633" s="29" t="s">
        <v>14789</v>
      </c>
      <c r="D4633" s="23"/>
    </row>
    <row r="4634" spans="1:4" x14ac:dyDescent="0.25">
      <c r="A4634" s="28" t="s">
        <v>18172</v>
      </c>
      <c r="B4634" s="28" t="s">
        <v>18173</v>
      </c>
      <c r="C4634" s="29" t="s">
        <v>14789</v>
      </c>
      <c r="D4634" s="23"/>
    </row>
    <row r="4635" spans="1:4" x14ac:dyDescent="0.25">
      <c r="A4635" s="28" t="s">
        <v>8320</v>
      </c>
      <c r="B4635" s="28" t="s">
        <v>8321</v>
      </c>
      <c r="C4635" s="34" t="s">
        <v>8322</v>
      </c>
      <c r="D4635" s="23"/>
    </row>
    <row r="4636" spans="1:4" x14ac:dyDescent="0.25">
      <c r="A4636" s="28" t="s">
        <v>8323</v>
      </c>
      <c r="B4636" s="28" t="s">
        <v>8324</v>
      </c>
      <c r="C4636" s="29" t="s">
        <v>8325</v>
      </c>
      <c r="D4636" s="23"/>
    </row>
    <row r="4637" spans="1:4" x14ac:dyDescent="0.25">
      <c r="A4637" s="28" t="s">
        <v>14284</v>
      </c>
      <c r="B4637" s="28" t="s">
        <v>14285</v>
      </c>
      <c r="C4637" s="29" t="s">
        <v>8325</v>
      </c>
      <c r="D4637" s="23"/>
    </row>
    <row r="4638" spans="1:4" x14ac:dyDescent="0.25">
      <c r="A4638" s="28" t="s">
        <v>15707</v>
      </c>
      <c r="B4638" s="28" t="s">
        <v>15708</v>
      </c>
      <c r="C4638" s="29" t="s">
        <v>8325</v>
      </c>
      <c r="D4638" s="23"/>
    </row>
    <row r="4639" spans="1:4" x14ac:dyDescent="0.25">
      <c r="A4639" s="28" t="s">
        <v>18008</v>
      </c>
      <c r="B4639" s="28" t="s">
        <v>18009</v>
      </c>
      <c r="C4639" s="29" t="s">
        <v>8325</v>
      </c>
      <c r="D4639" s="23"/>
    </row>
    <row r="4640" spans="1:4" x14ac:dyDescent="0.25">
      <c r="A4640" s="28" t="s">
        <v>8326</v>
      </c>
      <c r="B4640" s="28" t="s">
        <v>8327</v>
      </c>
      <c r="C4640" s="29" t="s">
        <v>8328</v>
      </c>
      <c r="D4640" s="23"/>
    </row>
    <row r="4641" spans="1:4" x14ac:dyDescent="0.25">
      <c r="A4641" s="28" t="s">
        <v>8329</v>
      </c>
      <c r="B4641" s="28" t="s">
        <v>8330</v>
      </c>
      <c r="C4641" s="29" t="s">
        <v>6612</v>
      </c>
      <c r="D4641" s="23"/>
    </row>
    <row r="4642" spans="1:4" x14ac:dyDescent="0.25">
      <c r="A4642" s="28" t="s">
        <v>8331</v>
      </c>
      <c r="B4642" s="28" t="s">
        <v>8332</v>
      </c>
      <c r="C4642" s="29" t="s">
        <v>6612</v>
      </c>
      <c r="D4642" s="23"/>
    </row>
    <row r="4643" spans="1:4" x14ac:dyDescent="0.25">
      <c r="A4643" s="28" t="s">
        <v>14476</v>
      </c>
      <c r="B4643" s="28" t="s">
        <v>14477</v>
      </c>
      <c r="C4643" s="34" t="s">
        <v>6612</v>
      </c>
      <c r="D4643" s="23"/>
    </row>
    <row r="4644" spans="1:4" x14ac:dyDescent="0.25">
      <c r="A4644" s="28" t="s">
        <v>15709</v>
      </c>
      <c r="B4644" s="28" t="s">
        <v>15710</v>
      </c>
      <c r="C4644" s="29" t="s">
        <v>6612</v>
      </c>
      <c r="D4644" s="23"/>
    </row>
    <row r="4645" spans="1:4" x14ac:dyDescent="0.25">
      <c r="A4645" s="28" t="s">
        <v>18010</v>
      </c>
      <c r="B4645" s="28" t="s">
        <v>18011</v>
      </c>
      <c r="C4645" s="29" t="s">
        <v>6612</v>
      </c>
      <c r="D4645" s="23"/>
    </row>
    <row r="4646" spans="1:4" x14ac:dyDescent="0.25">
      <c r="A4646" s="28" t="s">
        <v>8333</v>
      </c>
      <c r="B4646" s="28" t="s">
        <v>8334</v>
      </c>
      <c r="C4646" s="29" t="s">
        <v>8335</v>
      </c>
      <c r="D4646" s="23"/>
    </row>
    <row r="4647" spans="1:4" x14ac:dyDescent="0.25">
      <c r="A4647" s="28" t="s">
        <v>8336</v>
      </c>
      <c r="B4647" s="28" t="s">
        <v>8337</v>
      </c>
      <c r="C4647" s="34" t="s">
        <v>6741</v>
      </c>
      <c r="D4647" s="23"/>
    </row>
    <row r="4648" spans="1:4" x14ac:dyDescent="0.25">
      <c r="A4648" s="28" t="s">
        <v>8338</v>
      </c>
      <c r="B4648" s="28" t="s">
        <v>8339</v>
      </c>
      <c r="C4648" s="29" t="s">
        <v>6741</v>
      </c>
      <c r="D4648" s="23"/>
    </row>
    <row r="4649" spans="1:4" x14ac:dyDescent="0.25">
      <c r="A4649" s="28" t="s">
        <v>14742</v>
      </c>
      <c r="B4649" s="28" t="s">
        <v>14743</v>
      </c>
      <c r="C4649" s="29" t="s">
        <v>6741</v>
      </c>
      <c r="D4649" s="23"/>
    </row>
    <row r="4650" spans="1:4" x14ac:dyDescent="0.25">
      <c r="A4650" s="28" t="s">
        <v>16545</v>
      </c>
      <c r="B4650" s="28" t="s">
        <v>16546</v>
      </c>
      <c r="C4650" s="29" t="s">
        <v>6741</v>
      </c>
      <c r="D4650" s="23"/>
    </row>
    <row r="4651" spans="1:4" x14ac:dyDescent="0.25">
      <c r="A4651" s="28" t="s">
        <v>18012</v>
      </c>
      <c r="B4651" s="28" t="s">
        <v>18013</v>
      </c>
      <c r="C4651" s="34" t="s">
        <v>18121</v>
      </c>
      <c r="D4651" s="23"/>
    </row>
    <row r="4652" spans="1:4" x14ac:dyDescent="0.25">
      <c r="A4652" s="28" t="s">
        <v>8340</v>
      </c>
      <c r="B4652" s="28" t="s">
        <v>8341</v>
      </c>
      <c r="C4652" s="29" t="s">
        <v>8342</v>
      </c>
      <c r="D4652" s="23"/>
    </row>
    <row r="4653" spans="1:4" x14ac:dyDescent="0.25">
      <c r="A4653" s="28" t="s">
        <v>8343</v>
      </c>
      <c r="B4653" s="28" t="s">
        <v>8344</v>
      </c>
      <c r="C4653" s="29" t="s">
        <v>8342</v>
      </c>
      <c r="D4653" s="23"/>
    </row>
    <row r="4654" spans="1:4" x14ac:dyDescent="0.25">
      <c r="A4654" s="28" t="s">
        <v>8345</v>
      </c>
      <c r="B4654" s="28" t="s">
        <v>8346</v>
      </c>
      <c r="C4654" s="34" t="s">
        <v>8342</v>
      </c>
      <c r="D4654" s="23"/>
    </row>
    <row r="4655" spans="1:4" x14ac:dyDescent="0.25">
      <c r="A4655" s="28" t="s">
        <v>14478</v>
      </c>
      <c r="B4655" s="28" t="s">
        <v>14479</v>
      </c>
      <c r="C4655" s="29" t="s">
        <v>8342</v>
      </c>
      <c r="D4655" s="23"/>
    </row>
    <row r="4656" spans="1:4" x14ac:dyDescent="0.25">
      <c r="A4656" s="28" t="s">
        <v>15711</v>
      </c>
      <c r="B4656" s="28" t="s">
        <v>15712</v>
      </c>
      <c r="C4656" s="29" t="s">
        <v>8342</v>
      </c>
      <c r="D4656" s="23"/>
    </row>
    <row r="4657" spans="1:4" x14ac:dyDescent="0.25">
      <c r="A4657" s="28" t="s">
        <v>18014</v>
      </c>
      <c r="B4657" s="28" t="s">
        <v>18015</v>
      </c>
      <c r="C4657" s="29" t="s">
        <v>8342</v>
      </c>
      <c r="D4657" s="23"/>
    </row>
    <row r="4658" spans="1:4" x14ac:dyDescent="0.25">
      <c r="A4658" s="28" t="s">
        <v>8347</v>
      </c>
      <c r="B4658" s="28" t="s">
        <v>8348</v>
      </c>
      <c r="C4658" s="29" t="s">
        <v>8349</v>
      </c>
      <c r="D4658" s="23"/>
    </row>
    <row r="4659" spans="1:4" x14ac:dyDescent="0.25">
      <c r="A4659" s="28" t="s">
        <v>14744</v>
      </c>
      <c r="B4659" s="28" t="s">
        <v>14745</v>
      </c>
      <c r="C4659" s="34" t="s">
        <v>8349</v>
      </c>
      <c r="D4659" s="23"/>
    </row>
    <row r="4660" spans="1:4" x14ac:dyDescent="0.25">
      <c r="A4660" s="28" t="s">
        <v>16547</v>
      </c>
      <c r="B4660" s="28" t="s">
        <v>16548</v>
      </c>
      <c r="C4660" s="29" t="s">
        <v>8349</v>
      </c>
      <c r="D4660" s="23"/>
    </row>
    <row r="4661" spans="1:4" x14ac:dyDescent="0.25">
      <c r="A4661" s="28" t="s">
        <v>18016</v>
      </c>
      <c r="B4661" s="28" t="s">
        <v>18017</v>
      </c>
      <c r="C4661" s="29" t="s">
        <v>8349</v>
      </c>
      <c r="D4661" s="23"/>
    </row>
    <row r="4662" spans="1:4" x14ac:dyDescent="0.25">
      <c r="A4662" s="28" t="s">
        <v>8350</v>
      </c>
      <c r="B4662" s="28" t="s">
        <v>8351</v>
      </c>
      <c r="C4662" s="29" t="s">
        <v>8352</v>
      </c>
      <c r="D4662" s="23"/>
    </row>
    <row r="4663" spans="1:4" x14ac:dyDescent="0.25">
      <c r="A4663" s="28" t="s">
        <v>14480</v>
      </c>
      <c r="B4663" s="28" t="s">
        <v>14481</v>
      </c>
      <c r="C4663" s="34" t="s">
        <v>8322</v>
      </c>
      <c r="D4663" s="23"/>
    </row>
    <row r="4664" spans="1:4" x14ac:dyDescent="0.25">
      <c r="A4664" s="28" t="s">
        <v>15713</v>
      </c>
      <c r="B4664" s="28" t="s">
        <v>15714</v>
      </c>
      <c r="C4664" s="29" t="s">
        <v>8322</v>
      </c>
      <c r="D4664" s="23"/>
    </row>
    <row r="4665" spans="1:4" x14ac:dyDescent="0.25">
      <c r="A4665" s="28" t="s">
        <v>8353</v>
      </c>
      <c r="B4665" s="28" t="s">
        <v>8354</v>
      </c>
      <c r="C4665" s="29" t="s">
        <v>8328</v>
      </c>
      <c r="D4665" s="23"/>
    </row>
    <row r="4666" spans="1:4" x14ac:dyDescent="0.25">
      <c r="A4666" s="28" t="s">
        <v>8355</v>
      </c>
      <c r="B4666" s="28" t="s">
        <v>8356</v>
      </c>
      <c r="C4666" s="29" t="s">
        <v>8328</v>
      </c>
      <c r="D4666" s="23"/>
    </row>
    <row r="4667" spans="1:4" x14ac:dyDescent="0.25">
      <c r="A4667" s="28" t="s">
        <v>14482</v>
      </c>
      <c r="B4667" s="28" t="s">
        <v>14483</v>
      </c>
      <c r="C4667" s="34" t="s">
        <v>8328</v>
      </c>
      <c r="D4667" s="23"/>
    </row>
    <row r="4668" spans="1:4" x14ac:dyDescent="0.25">
      <c r="A4668" s="28" t="s">
        <v>15715</v>
      </c>
      <c r="B4668" s="28" t="s">
        <v>15716</v>
      </c>
      <c r="C4668" s="29" t="s">
        <v>8328</v>
      </c>
      <c r="D4668" s="23"/>
    </row>
    <row r="4669" spans="1:4" x14ac:dyDescent="0.25">
      <c r="A4669" s="28" t="s">
        <v>17894</v>
      </c>
      <c r="B4669" s="28" t="s">
        <v>17895</v>
      </c>
      <c r="C4669" s="29" t="s">
        <v>18122</v>
      </c>
      <c r="D4669" s="23"/>
    </row>
    <row r="4670" spans="1:4" x14ac:dyDescent="0.25">
      <c r="A4670" s="28" t="s">
        <v>8357</v>
      </c>
      <c r="B4670" s="28" t="s">
        <v>8358</v>
      </c>
      <c r="C4670" s="29" t="s">
        <v>8335</v>
      </c>
      <c r="D4670" s="23"/>
    </row>
    <row r="4671" spans="1:4" x14ac:dyDescent="0.25">
      <c r="A4671" s="28" t="s">
        <v>14484</v>
      </c>
      <c r="B4671" s="28" t="s">
        <v>14485</v>
      </c>
      <c r="C4671" s="34" t="s">
        <v>8335</v>
      </c>
      <c r="D4671" s="23"/>
    </row>
    <row r="4672" spans="1:4" x14ac:dyDescent="0.25">
      <c r="A4672" s="28" t="s">
        <v>15717</v>
      </c>
      <c r="B4672" s="28" t="s">
        <v>15718</v>
      </c>
      <c r="C4672" s="29" t="s">
        <v>8335</v>
      </c>
      <c r="D4672" s="23"/>
    </row>
    <row r="4673" spans="1:4" x14ac:dyDescent="0.25">
      <c r="A4673" s="28" t="s">
        <v>18018</v>
      </c>
      <c r="B4673" s="28" t="s">
        <v>18019</v>
      </c>
      <c r="C4673" s="29" t="s">
        <v>8335</v>
      </c>
      <c r="D4673" s="23"/>
    </row>
    <row r="4674" spans="1:4" x14ac:dyDescent="0.25">
      <c r="A4674" s="28" t="s">
        <v>8359</v>
      </c>
      <c r="B4674" s="28" t="s">
        <v>8360</v>
      </c>
      <c r="C4674" s="29" t="s">
        <v>8361</v>
      </c>
      <c r="D4674" s="23"/>
    </row>
    <row r="4675" spans="1:4" x14ac:dyDescent="0.25">
      <c r="A4675" s="28" t="s">
        <v>14486</v>
      </c>
      <c r="B4675" s="28" t="s">
        <v>14487</v>
      </c>
      <c r="C4675" s="29" t="s">
        <v>8361</v>
      </c>
      <c r="D4675" s="23"/>
    </row>
    <row r="4676" spans="1:4" x14ac:dyDescent="0.25">
      <c r="A4676" s="28" t="s">
        <v>15719</v>
      </c>
      <c r="B4676" s="28" t="s">
        <v>15720</v>
      </c>
      <c r="C4676" s="34" t="s">
        <v>8361</v>
      </c>
      <c r="D4676" s="23"/>
    </row>
    <row r="4677" spans="1:4" x14ac:dyDescent="0.25">
      <c r="A4677" s="28" t="s">
        <v>17896</v>
      </c>
      <c r="B4677" s="28" t="s">
        <v>17897</v>
      </c>
      <c r="C4677" s="29" t="s">
        <v>8361</v>
      </c>
      <c r="D4677" s="23"/>
    </row>
    <row r="4678" spans="1:4" x14ac:dyDescent="0.25">
      <c r="A4678" s="28" t="s">
        <v>8362</v>
      </c>
      <c r="B4678" s="28" t="s">
        <v>8363</v>
      </c>
      <c r="C4678" s="29" t="s">
        <v>8364</v>
      </c>
      <c r="D4678" s="23"/>
    </row>
    <row r="4679" spans="1:4" x14ac:dyDescent="0.25">
      <c r="A4679" s="28" t="s">
        <v>14889</v>
      </c>
      <c r="B4679" s="28" t="s">
        <v>14890</v>
      </c>
      <c r="C4679" s="29" t="s">
        <v>14891</v>
      </c>
      <c r="D4679" s="23"/>
    </row>
    <row r="4680" spans="1:4" x14ac:dyDescent="0.25">
      <c r="A4680" s="28" t="s">
        <v>16549</v>
      </c>
      <c r="B4680" s="28" t="s">
        <v>16550</v>
      </c>
      <c r="C4680" s="34" t="s">
        <v>14891</v>
      </c>
      <c r="D4680" s="23"/>
    </row>
    <row r="4681" spans="1:4" x14ac:dyDescent="0.25">
      <c r="A4681" s="28" t="s">
        <v>8365</v>
      </c>
      <c r="B4681" s="28" t="s">
        <v>8366</v>
      </c>
      <c r="C4681" s="29" t="s">
        <v>8367</v>
      </c>
      <c r="D4681" s="23"/>
    </row>
    <row r="4682" spans="1:4" x14ac:dyDescent="0.25">
      <c r="A4682" s="28" t="s">
        <v>14488</v>
      </c>
      <c r="B4682" s="28" t="s">
        <v>14489</v>
      </c>
      <c r="C4682" s="29" t="s">
        <v>8367</v>
      </c>
      <c r="D4682" s="23"/>
    </row>
    <row r="4683" spans="1:4" x14ac:dyDescent="0.25">
      <c r="A4683" s="28" t="s">
        <v>15721</v>
      </c>
      <c r="B4683" s="28" t="s">
        <v>15722</v>
      </c>
      <c r="C4683" s="34" t="s">
        <v>15723</v>
      </c>
      <c r="D4683" s="23"/>
    </row>
    <row r="4684" spans="1:4" x14ac:dyDescent="0.25">
      <c r="A4684" s="39" t="s">
        <v>18020</v>
      </c>
      <c r="B4684" s="39" t="s">
        <v>18021</v>
      </c>
      <c r="C4684" s="46" t="s">
        <v>18123</v>
      </c>
      <c r="D4684" s="23"/>
    </row>
    <row r="4685" spans="1:4" x14ac:dyDescent="0.25">
      <c r="A4685" s="28" t="s">
        <v>15724</v>
      </c>
      <c r="B4685" s="28" t="s">
        <v>15725</v>
      </c>
      <c r="C4685" s="34" t="s">
        <v>15726</v>
      </c>
      <c r="D4685" s="23"/>
    </row>
    <row r="4686" spans="1:4" x14ac:dyDescent="0.25">
      <c r="A4686" s="39" t="s">
        <v>18022</v>
      </c>
      <c r="B4686" s="39" t="s">
        <v>18023</v>
      </c>
      <c r="C4686" s="46" t="s">
        <v>15726</v>
      </c>
      <c r="D4686" s="23"/>
    </row>
    <row r="4687" spans="1:4" x14ac:dyDescent="0.25">
      <c r="A4687" s="28" t="s">
        <v>8368</v>
      </c>
      <c r="B4687" s="28" t="s">
        <v>8369</v>
      </c>
      <c r="C4687" s="29" t="s">
        <v>8370</v>
      </c>
      <c r="D4687" s="23"/>
    </row>
    <row r="4688" spans="1:4" x14ac:dyDescent="0.25">
      <c r="A4688" s="28" t="s">
        <v>8371</v>
      </c>
      <c r="B4688" s="28" t="s">
        <v>8372</v>
      </c>
      <c r="C4688" s="29" t="s">
        <v>8373</v>
      </c>
      <c r="D4688" s="23"/>
    </row>
    <row r="4689" spans="1:4" x14ac:dyDescent="0.25">
      <c r="A4689" s="28" t="s">
        <v>14286</v>
      </c>
      <c r="B4689" s="28" t="s">
        <v>14287</v>
      </c>
      <c r="C4689" s="29" t="s">
        <v>8373</v>
      </c>
      <c r="D4689" s="23"/>
    </row>
    <row r="4690" spans="1:4" x14ac:dyDescent="0.25">
      <c r="A4690" s="28" t="s">
        <v>15727</v>
      </c>
      <c r="B4690" s="28" t="s">
        <v>15728</v>
      </c>
      <c r="C4690" s="34" t="s">
        <v>8373</v>
      </c>
      <c r="D4690" s="23"/>
    </row>
    <row r="4691" spans="1:4" x14ac:dyDescent="0.25">
      <c r="A4691" s="28" t="s">
        <v>18024</v>
      </c>
      <c r="B4691" s="28" t="s">
        <v>18025</v>
      </c>
      <c r="C4691" s="29" t="s">
        <v>8373</v>
      </c>
      <c r="D4691" s="23"/>
    </row>
    <row r="4692" spans="1:4" x14ac:dyDescent="0.25">
      <c r="A4692" s="28" t="s">
        <v>8374</v>
      </c>
      <c r="B4692" s="28" t="s">
        <v>8375</v>
      </c>
      <c r="C4692" s="29" t="s">
        <v>8376</v>
      </c>
      <c r="D4692" s="23"/>
    </row>
    <row r="4693" spans="1:4" x14ac:dyDescent="0.25">
      <c r="A4693" s="28" t="s">
        <v>8377</v>
      </c>
      <c r="B4693" s="28" t="s">
        <v>8378</v>
      </c>
      <c r="C4693" s="34" t="s">
        <v>8379</v>
      </c>
      <c r="D4693" s="23"/>
    </row>
    <row r="4694" spans="1:4" x14ac:dyDescent="0.25">
      <c r="A4694" s="28" t="s">
        <v>14746</v>
      </c>
      <c r="B4694" s="28" t="s">
        <v>14747</v>
      </c>
      <c r="C4694" s="29" t="s">
        <v>8379</v>
      </c>
      <c r="D4694" s="23"/>
    </row>
    <row r="4695" spans="1:4" x14ac:dyDescent="0.25">
      <c r="A4695" s="28" t="s">
        <v>16551</v>
      </c>
      <c r="B4695" s="28" t="s">
        <v>16552</v>
      </c>
      <c r="C4695" s="34" t="s">
        <v>8379</v>
      </c>
      <c r="D4695" s="23"/>
    </row>
    <row r="4696" spans="1:4" x14ac:dyDescent="0.25">
      <c r="A4696" s="28" t="s">
        <v>8380</v>
      </c>
      <c r="B4696" s="28" t="s">
        <v>8381</v>
      </c>
      <c r="C4696" s="29" t="s">
        <v>8382</v>
      </c>
      <c r="D4696" s="23"/>
    </row>
    <row r="4697" spans="1:4" x14ac:dyDescent="0.25">
      <c r="A4697" s="28" t="s">
        <v>14635</v>
      </c>
      <c r="B4697" s="28" t="s">
        <v>14636</v>
      </c>
      <c r="C4697" s="29" t="s">
        <v>8382</v>
      </c>
      <c r="D4697" s="23"/>
    </row>
    <row r="4698" spans="1:4" x14ac:dyDescent="0.25">
      <c r="A4698" s="28" t="s">
        <v>16553</v>
      </c>
      <c r="B4698" s="28" t="s">
        <v>16554</v>
      </c>
      <c r="C4698" s="34" t="s">
        <v>8382</v>
      </c>
      <c r="D4698" s="23"/>
    </row>
    <row r="4699" spans="1:4" x14ac:dyDescent="0.25">
      <c r="A4699" s="28" t="s">
        <v>8383</v>
      </c>
      <c r="B4699" s="28" t="s">
        <v>8384</v>
      </c>
      <c r="C4699" s="29" t="s">
        <v>8370</v>
      </c>
      <c r="D4699" s="23"/>
    </row>
    <row r="4700" spans="1:4" x14ac:dyDescent="0.25">
      <c r="A4700" s="28" t="s">
        <v>14288</v>
      </c>
      <c r="B4700" s="28" t="s">
        <v>14289</v>
      </c>
      <c r="C4700" s="29" t="s">
        <v>8370</v>
      </c>
      <c r="D4700" s="23"/>
    </row>
    <row r="4701" spans="1:4" x14ac:dyDescent="0.25">
      <c r="A4701" s="28" t="s">
        <v>15432</v>
      </c>
      <c r="B4701" s="28" t="s">
        <v>15433</v>
      </c>
      <c r="C4701" s="38" t="s">
        <v>8370</v>
      </c>
      <c r="D4701" s="23"/>
    </row>
    <row r="4702" spans="1:4" x14ac:dyDescent="0.25">
      <c r="A4702" s="39" t="s">
        <v>18026</v>
      </c>
      <c r="B4702" s="39" t="s">
        <v>18027</v>
      </c>
      <c r="C4702" s="46" t="s">
        <v>8370</v>
      </c>
      <c r="D4702" s="23"/>
    </row>
    <row r="4703" spans="1:4" x14ac:dyDescent="0.25">
      <c r="A4703" s="28" t="s">
        <v>8385</v>
      </c>
      <c r="B4703" s="28" t="s">
        <v>8386</v>
      </c>
      <c r="C4703" s="29" t="s">
        <v>8376</v>
      </c>
      <c r="D4703" s="23"/>
    </row>
    <row r="4704" spans="1:4" x14ac:dyDescent="0.25">
      <c r="A4704" s="28" t="s">
        <v>14290</v>
      </c>
      <c r="B4704" s="28" t="s">
        <v>14291</v>
      </c>
      <c r="C4704" s="29" t="s">
        <v>8376</v>
      </c>
      <c r="D4704" s="23"/>
    </row>
    <row r="4705" spans="1:4" x14ac:dyDescent="0.25">
      <c r="A4705" s="28" t="s">
        <v>15729</v>
      </c>
      <c r="B4705" s="28" t="s">
        <v>15730</v>
      </c>
      <c r="C4705" s="34" t="s">
        <v>8376</v>
      </c>
      <c r="D4705" s="23"/>
    </row>
    <row r="4706" spans="1:4" x14ac:dyDescent="0.25">
      <c r="A4706" s="39" t="s">
        <v>18028</v>
      </c>
      <c r="B4706" s="39" t="s">
        <v>18029</v>
      </c>
      <c r="C4706" s="46" t="s">
        <v>8376</v>
      </c>
      <c r="D4706" s="23"/>
    </row>
    <row r="4707" spans="1:4" x14ac:dyDescent="0.25">
      <c r="A4707" s="28" t="s">
        <v>8387</v>
      </c>
      <c r="B4707" s="28" t="s">
        <v>8388</v>
      </c>
      <c r="C4707" s="29" t="s">
        <v>8389</v>
      </c>
      <c r="D4707" s="23"/>
    </row>
    <row r="4708" spans="1:4" x14ac:dyDescent="0.25">
      <c r="A4708" s="28" t="s">
        <v>14490</v>
      </c>
      <c r="B4708" s="28" t="s">
        <v>14491</v>
      </c>
      <c r="C4708" s="29" t="s">
        <v>14492</v>
      </c>
      <c r="D4708" s="23"/>
    </row>
    <row r="4709" spans="1:4" x14ac:dyDescent="0.25">
      <c r="A4709" s="28" t="s">
        <v>15731</v>
      </c>
      <c r="B4709" s="28" t="s">
        <v>15732</v>
      </c>
      <c r="C4709" s="34" t="s">
        <v>8389</v>
      </c>
      <c r="D4709" s="23"/>
    </row>
    <row r="4710" spans="1:4" x14ac:dyDescent="0.25">
      <c r="A4710" s="28" t="s">
        <v>8390</v>
      </c>
      <c r="B4710" s="28" t="s">
        <v>8391</v>
      </c>
      <c r="C4710" s="29" t="s">
        <v>8392</v>
      </c>
      <c r="D4710" s="23"/>
    </row>
    <row r="4711" spans="1:4" x14ac:dyDescent="0.25">
      <c r="A4711" s="28" t="s">
        <v>14892</v>
      </c>
      <c r="B4711" s="28" t="s">
        <v>14893</v>
      </c>
      <c r="C4711" s="29" t="s">
        <v>8392</v>
      </c>
      <c r="D4711" s="23"/>
    </row>
    <row r="4712" spans="1:4" x14ac:dyDescent="0.25">
      <c r="A4712" s="28" t="s">
        <v>16555</v>
      </c>
      <c r="B4712" s="28" t="s">
        <v>16556</v>
      </c>
      <c r="C4712" s="34" t="s">
        <v>16557</v>
      </c>
      <c r="D4712" s="23"/>
    </row>
    <row r="4713" spans="1:4" x14ac:dyDescent="0.25">
      <c r="A4713" s="28" t="s">
        <v>8393</v>
      </c>
      <c r="B4713" s="28" t="s">
        <v>8394</v>
      </c>
      <c r="C4713" s="29" t="s">
        <v>8395</v>
      </c>
      <c r="D4713" s="23"/>
    </row>
    <row r="4714" spans="1:4" x14ac:dyDescent="0.25">
      <c r="A4714" s="28" t="s">
        <v>14493</v>
      </c>
      <c r="B4714" s="28" t="s">
        <v>14494</v>
      </c>
      <c r="C4714" s="29" t="s">
        <v>8395</v>
      </c>
      <c r="D4714" s="23"/>
    </row>
    <row r="4715" spans="1:4" x14ac:dyDescent="0.25">
      <c r="A4715" s="28" t="s">
        <v>15733</v>
      </c>
      <c r="B4715" s="28" t="s">
        <v>15734</v>
      </c>
      <c r="C4715" s="29" t="s">
        <v>15735</v>
      </c>
      <c r="D4715" s="23"/>
    </row>
    <row r="4716" spans="1:4" x14ac:dyDescent="0.25">
      <c r="A4716" s="28" t="s">
        <v>18030</v>
      </c>
      <c r="B4716" s="28" t="s">
        <v>18031</v>
      </c>
      <c r="C4716" s="34" t="s">
        <v>18124</v>
      </c>
      <c r="D4716" s="23"/>
    </row>
    <row r="4717" spans="1:4" x14ac:dyDescent="0.25">
      <c r="A4717" s="28" t="s">
        <v>8396</v>
      </c>
      <c r="B4717" s="28" t="s">
        <v>8397</v>
      </c>
      <c r="C4717" s="29" t="s">
        <v>6645</v>
      </c>
      <c r="D4717" s="23"/>
    </row>
    <row r="4718" spans="1:4" x14ac:dyDescent="0.25">
      <c r="A4718" s="28" t="s">
        <v>8398</v>
      </c>
      <c r="B4718" s="28" t="s">
        <v>8399</v>
      </c>
      <c r="C4718" s="29" t="s">
        <v>6645</v>
      </c>
      <c r="D4718" s="23"/>
    </row>
    <row r="4719" spans="1:4" x14ac:dyDescent="0.25">
      <c r="A4719" s="28" t="s">
        <v>14495</v>
      </c>
      <c r="B4719" s="28" t="s">
        <v>14496</v>
      </c>
      <c r="C4719" s="29" t="s">
        <v>6645</v>
      </c>
      <c r="D4719" s="23"/>
    </row>
    <row r="4720" spans="1:4" x14ac:dyDescent="0.25">
      <c r="A4720" s="28" t="s">
        <v>15736</v>
      </c>
      <c r="B4720" s="28" t="s">
        <v>15364</v>
      </c>
      <c r="C4720" s="29" t="s">
        <v>6645</v>
      </c>
      <c r="D4720" s="23"/>
    </row>
    <row r="4721" spans="1:4" x14ac:dyDescent="0.25">
      <c r="A4721" s="28" t="s">
        <v>18032</v>
      </c>
      <c r="B4721" s="28" t="s">
        <v>18033</v>
      </c>
      <c r="C4721" s="29" t="s">
        <v>6645</v>
      </c>
      <c r="D4721" s="23"/>
    </row>
    <row r="4722" spans="1:4" x14ac:dyDescent="0.25">
      <c r="A4722" s="28" t="s">
        <v>15737</v>
      </c>
      <c r="B4722" s="28" t="s">
        <v>15738</v>
      </c>
      <c r="C4722" s="29" t="s">
        <v>15739</v>
      </c>
      <c r="D4722" s="23"/>
    </row>
    <row r="4723" spans="1:4" x14ac:dyDescent="0.25">
      <c r="A4723" s="28" t="s">
        <v>18034</v>
      </c>
      <c r="B4723" s="28" t="s">
        <v>18035</v>
      </c>
      <c r="C4723" s="29" t="s">
        <v>15739</v>
      </c>
      <c r="D4723" s="23"/>
    </row>
    <row r="4724" spans="1:4" x14ac:dyDescent="0.25">
      <c r="A4724" s="28" t="s">
        <v>8400</v>
      </c>
      <c r="B4724" s="28" t="s">
        <v>8401</v>
      </c>
      <c r="C4724" s="29" t="s">
        <v>8402</v>
      </c>
      <c r="D4724" s="23"/>
    </row>
    <row r="4725" spans="1:4" x14ac:dyDescent="0.25">
      <c r="A4725" s="28" t="s">
        <v>8403</v>
      </c>
      <c r="B4725" s="28" t="s">
        <v>8404</v>
      </c>
      <c r="C4725" s="29" t="s">
        <v>6770</v>
      </c>
      <c r="D4725" s="23"/>
    </row>
    <row r="4726" spans="1:4" x14ac:dyDescent="0.25">
      <c r="A4726" s="28" t="s">
        <v>14894</v>
      </c>
      <c r="B4726" s="28" t="s">
        <v>14895</v>
      </c>
      <c r="C4726" s="29" t="s">
        <v>6770</v>
      </c>
      <c r="D4726" s="23"/>
    </row>
    <row r="4727" spans="1:4" x14ac:dyDescent="0.25">
      <c r="A4727" s="28" t="s">
        <v>8405</v>
      </c>
      <c r="B4727" s="28" t="s">
        <v>8406</v>
      </c>
      <c r="C4727" s="29" t="s">
        <v>8407</v>
      </c>
      <c r="D4727" s="23"/>
    </row>
    <row r="4728" spans="1:4" x14ac:dyDescent="0.25">
      <c r="A4728" s="28" t="s">
        <v>8408</v>
      </c>
      <c r="B4728" s="28" t="s">
        <v>8409</v>
      </c>
      <c r="C4728" s="29" t="s">
        <v>6795</v>
      </c>
      <c r="D4728" s="23"/>
    </row>
    <row r="4729" spans="1:4" x14ac:dyDescent="0.25">
      <c r="A4729" s="28" t="s">
        <v>14497</v>
      </c>
      <c r="B4729" s="28" t="s">
        <v>14498</v>
      </c>
      <c r="C4729" s="29" t="s">
        <v>6795</v>
      </c>
      <c r="D4729" s="23"/>
    </row>
    <row r="4730" spans="1:4" x14ac:dyDescent="0.25">
      <c r="A4730" s="28" t="s">
        <v>15740</v>
      </c>
      <c r="B4730" s="28" t="s">
        <v>15741</v>
      </c>
      <c r="C4730" s="29" t="s">
        <v>6795</v>
      </c>
      <c r="D4730" s="23"/>
    </row>
    <row r="4731" spans="1:4" x14ac:dyDescent="0.25">
      <c r="A4731" s="28" t="s">
        <v>18036</v>
      </c>
      <c r="B4731" s="28" t="s">
        <v>18037</v>
      </c>
      <c r="C4731" s="29" t="s">
        <v>6795</v>
      </c>
      <c r="D4731" s="23"/>
    </row>
    <row r="4732" spans="1:4" x14ac:dyDescent="0.25">
      <c r="A4732" s="28" t="s">
        <v>8410</v>
      </c>
      <c r="B4732" s="28" t="s">
        <v>8411</v>
      </c>
      <c r="C4732" s="29" t="s">
        <v>6630</v>
      </c>
      <c r="D4732" s="23"/>
    </row>
    <row r="4733" spans="1:4" x14ac:dyDescent="0.25">
      <c r="A4733" s="28" t="s">
        <v>8412</v>
      </c>
      <c r="B4733" s="28" t="s">
        <v>8413</v>
      </c>
      <c r="C4733" s="29" t="s">
        <v>6630</v>
      </c>
      <c r="D4733" s="23"/>
    </row>
    <row r="4734" spans="1:4" x14ac:dyDescent="0.25">
      <c r="A4734" s="28" t="s">
        <v>14499</v>
      </c>
      <c r="B4734" s="28" t="s">
        <v>14500</v>
      </c>
      <c r="C4734" s="29" t="s">
        <v>6630</v>
      </c>
      <c r="D4734" s="23"/>
    </row>
    <row r="4735" spans="1:4" x14ac:dyDescent="0.25">
      <c r="A4735" s="28" t="s">
        <v>15742</v>
      </c>
      <c r="B4735" s="28" t="s">
        <v>15743</v>
      </c>
      <c r="C4735" s="29" t="s">
        <v>6630</v>
      </c>
      <c r="D4735" s="23"/>
    </row>
    <row r="4736" spans="1:4" x14ac:dyDescent="0.25">
      <c r="A4736" s="28" t="s">
        <v>18038</v>
      </c>
      <c r="B4736" s="28" t="s">
        <v>18039</v>
      </c>
      <c r="C4736" s="29" t="s">
        <v>6630</v>
      </c>
      <c r="D4736" s="23"/>
    </row>
    <row r="4737" spans="1:4" x14ac:dyDescent="0.25">
      <c r="A4737" s="28" t="s">
        <v>8414</v>
      </c>
      <c r="B4737" s="28" t="s">
        <v>8415</v>
      </c>
      <c r="C4737" s="29" t="s">
        <v>8416</v>
      </c>
      <c r="D4737" s="23"/>
    </row>
    <row r="4738" spans="1:4" x14ac:dyDescent="0.25">
      <c r="A4738" s="28" t="s">
        <v>14501</v>
      </c>
      <c r="B4738" s="28" t="s">
        <v>14502</v>
      </c>
      <c r="C4738" s="29" t="s">
        <v>8416</v>
      </c>
      <c r="D4738" s="23"/>
    </row>
    <row r="4739" spans="1:4" x14ac:dyDescent="0.25">
      <c r="A4739" s="28" t="s">
        <v>15744</v>
      </c>
      <c r="B4739" s="28" t="s">
        <v>15745</v>
      </c>
      <c r="C4739" s="29" t="s">
        <v>8416</v>
      </c>
      <c r="D4739" s="23"/>
    </row>
    <row r="4740" spans="1:4" x14ac:dyDescent="0.25">
      <c r="A4740" s="28" t="s">
        <v>8417</v>
      </c>
      <c r="B4740" s="28" t="s">
        <v>8418</v>
      </c>
      <c r="C4740" s="29" t="s">
        <v>8419</v>
      </c>
      <c r="D4740" s="23"/>
    </row>
    <row r="4741" spans="1:4" x14ac:dyDescent="0.25">
      <c r="A4741" s="28" t="s">
        <v>14292</v>
      </c>
      <c r="B4741" s="28" t="s">
        <v>14293</v>
      </c>
      <c r="C4741" s="29" t="s">
        <v>8419</v>
      </c>
      <c r="D4741" s="23"/>
    </row>
    <row r="4742" spans="1:4" x14ac:dyDescent="0.25">
      <c r="A4742" s="28" t="s">
        <v>15746</v>
      </c>
      <c r="B4742" s="28" t="s">
        <v>15747</v>
      </c>
      <c r="C4742" s="29" t="s">
        <v>8419</v>
      </c>
      <c r="D4742" s="23"/>
    </row>
    <row r="4743" spans="1:4" x14ac:dyDescent="0.25">
      <c r="A4743" s="28" t="s">
        <v>18040</v>
      </c>
      <c r="B4743" s="28" t="s">
        <v>18041</v>
      </c>
      <c r="C4743" s="29" t="s">
        <v>8419</v>
      </c>
      <c r="D4743" s="23"/>
    </row>
    <row r="4744" spans="1:4" x14ac:dyDescent="0.25">
      <c r="A4744" s="28" t="s">
        <v>8420</v>
      </c>
      <c r="B4744" s="28" t="s">
        <v>8421</v>
      </c>
      <c r="C4744" s="29" t="s">
        <v>8422</v>
      </c>
      <c r="D4744" s="23"/>
    </row>
    <row r="4745" spans="1:4" x14ac:dyDescent="0.25">
      <c r="A4745" s="28" t="s">
        <v>14294</v>
      </c>
      <c r="B4745" s="28" t="s">
        <v>14295</v>
      </c>
      <c r="C4745" s="29" t="s">
        <v>8422</v>
      </c>
      <c r="D4745" s="23"/>
    </row>
    <row r="4746" spans="1:4" x14ac:dyDescent="0.25">
      <c r="A4746" s="28" t="s">
        <v>15748</v>
      </c>
      <c r="B4746" s="28" t="s">
        <v>15749</v>
      </c>
      <c r="C4746" s="29" t="s">
        <v>8422</v>
      </c>
      <c r="D4746" s="23"/>
    </row>
    <row r="4747" spans="1:4" x14ac:dyDescent="0.25">
      <c r="A4747" s="28" t="s">
        <v>18042</v>
      </c>
      <c r="B4747" s="28" t="s">
        <v>18043</v>
      </c>
      <c r="C4747" s="29" t="s">
        <v>8422</v>
      </c>
      <c r="D4747" s="23"/>
    </row>
    <row r="4748" spans="1:4" x14ac:dyDescent="0.25">
      <c r="A4748" s="28" t="s">
        <v>8423</v>
      </c>
      <c r="B4748" s="28" t="s">
        <v>8424</v>
      </c>
      <c r="C4748" s="29" t="s">
        <v>8425</v>
      </c>
      <c r="D4748" s="23"/>
    </row>
    <row r="4749" spans="1:4" x14ac:dyDescent="0.25">
      <c r="A4749" s="28" t="s">
        <v>14503</v>
      </c>
      <c r="B4749" s="28" t="s">
        <v>14504</v>
      </c>
      <c r="C4749" s="29" t="s">
        <v>6639</v>
      </c>
      <c r="D4749" s="23"/>
    </row>
    <row r="4750" spans="1:4" x14ac:dyDescent="0.25">
      <c r="A4750" s="28" t="s">
        <v>15750</v>
      </c>
      <c r="B4750" s="28" t="s">
        <v>15751</v>
      </c>
      <c r="C4750" s="29" t="s">
        <v>6639</v>
      </c>
      <c r="D4750" s="23"/>
    </row>
    <row r="4751" spans="1:4" x14ac:dyDescent="0.25">
      <c r="A4751" s="28" t="s">
        <v>8426</v>
      </c>
      <c r="B4751" s="28" t="s">
        <v>8427</v>
      </c>
      <c r="C4751" s="29" t="s">
        <v>100</v>
      </c>
      <c r="D4751" s="23"/>
    </row>
    <row r="4752" spans="1:4" x14ac:dyDescent="0.25">
      <c r="A4752" s="28" t="s">
        <v>8428</v>
      </c>
      <c r="B4752" s="28" t="s">
        <v>8429</v>
      </c>
      <c r="C4752" s="29" t="s">
        <v>163</v>
      </c>
      <c r="D4752" s="23"/>
    </row>
    <row r="4753" spans="1:4" x14ac:dyDescent="0.25">
      <c r="A4753" s="28" t="s">
        <v>8430</v>
      </c>
      <c r="B4753" s="28" t="s">
        <v>8431</v>
      </c>
      <c r="C4753" s="29" t="s">
        <v>256</v>
      </c>
      <c r="D4753" s="23"/>
    </row>
    <row r="4754" spans="1:4" x14ac:dyDescent="0.25">
      <c r="A4754" s="28" t="s">
        <v>8432</v>
      </c>
      <c r="B4754" s="28" t="s">
        <v>8433</v>
      </c>
      <c r="C4754" s="29" t="s">
        <v>310</v>
      </c>
      <c r="D4754" s="23"/>
    </row>
    <row r="4755" spans="1:4" x14ac:dyDescent="0.25">
      <c r="A4755" s="28" t="s">
        <v>8434</v>
      </c>
      <c r="B4755" s="28" t="s">
        <v>8435</v>
      </c>
      <c r="C4755" s="29" t="s">
        <v>8436</v>
      </c>
      <c r="D4755" s="23"/>
    </row>
    <row r="4756" spans="1:4" x14ac:dyDescent="0.25">
      <c r="A4756" s="28" t="s">
        <v>8437</v>
      </c>
      <c r="B4756" s="28" t="s">
        <v>8438</v>
      </c>
      <c r="C4756" s="29" t="s">
        <v>73</v>
      </c>
      <c r="D4756" s="23" t="s">
        <v>145</v>
      </c>
    </row>
    <row r="4757" spans="1:4" x14ac:dyDescent="0.25">
      <c r="A4757" s="28" t="s">
        <v>8439</v>
      </c>
      <c r="B4757" s="28" t="s">
        <v>8440</v>
      </c>
      <c r="C4757" s="29" t="s">
        <v>103</v>
      </c>
      <c r="D4757" s="23" t="s">
        <v>145</v>
      </c>
    </row>
    <row r="4758" spans="1:4" x14ac:dyDescent="0.25">
      <c r="A4758" s="28" t="s">
        <v>8441</v>
      </c>
      <c r="B4758" s="28" t="s">
        <v>8442</v>
      </c>
      <c r="C4758" s="29" t="s">
        <v>114</v>
      </c>
      <c r="D4758" s="23" t="s">
        <v>145</v>
      </c>
    </row>
    <row r="4759" spans="1:4" x14ac:dyDescent="0.25">
      <c r="A4759" s="28" t="s">
        <v>8443</v>
      </c>
      <c r="B4759" s="28" t="s">
        <v>8444</v>
      </c>
      <c r="C4759" s="29" t="s">
        <v>111</v>
      </c>
      <c r="D4759" s="23" t="s">
        <v>145</v>
      </c>
    </row>
    <row r="4760" spans="1:4" x14ac:dyDescent="0.25">
      <c r="A4760" s="28" t="s">
        <v>8445</v>
      </c>
      <c r="B4760" s="28" t="s">
        <v>8446</v>
      </c>
      <c r="C4760" s="29" t="s">
        <v>8447</v>
      </c>
      <c r="D4760" s="23" t="s">
        <v>145</v>
      </c>
    </row>
    <row r="4761" spans="1:4" x14ac:dyDescent="0.25">
      <c r="A4761" s="28" t="s">
        <v>8448</v>
      </c>
      <c r="B4761" s="28" t="s">
        <v>8449</v>
      </c>
      <c r="C4761" s="29" t="s">
        <v>79</v>
      </c>
      <c r="D4761" s="23" t="s">
        <v>145</v>
      </c>
    </row>
    <row r="4762" spans="1:4" x14ac:dyDescent="0.25">
      <c r="A4762" s="28" t="s">
        <v>8450</v>
      </c>
      <c r="B4762" s="28" t="s">
        <v>8451</v>
      </c>
      <c r="C4762" s="29" t="s">
        <v>108</v>
      </c>
      <c r="D4762" s="23" t="s">
        <v>145</v>
      </c>
    </row>
    <row r="4763" spans="1:4" x14ac:dyDescent="0.25">
      <c r="A4763" s="28" t="s">
        <v>8452</v>
      </c>
      <c r="B4763" s="28" t="s">
        <v>8453</v>
      </c>
      <c r="C4763" s="29" t="s">
        <v>123</v>
      </c>
      <c r="D4763" s="23"/>
    </row>
    <row r="4764" spans="1:4" x14ac:dyDescent="0.25">
      <c r="A4764" s="28" t="s">
        <v>8454</v>
      </c>
      <c r="B4764" s="28" t="s">
        <v>8455</v>
      </c>
      <c r="C4764" s="29" t="s">
        <v>8456</v>
      </c>
      <c r="D4764" s="23"/>
    </row>
    <row r="4765" spans="1:4" x14ac:dyDescent="0.25">
      <c r="A4765" s="28" t="s">
        <v>8457</v>
      </c>
      <c r="B4765" s="28" t="s">
        <v>8458</v>
      </c>
      <c r="C4765" s="29" t="s">
        <v>8459</v>
      </c>
      <c r="D4765" s="23"/>
    </row>
    <row r="4766" spans="1:4" x14ac:dyDescent="0.25">
      <c r="A4766" s="28" t="s">
        <v>8460</v>
      </c>
      <c r="B4766" s="28" t="s">
        <v>8461</v>
      </c>
      <c r="C4766" s="29" t="s">
        <v>126</v>
      </c>
      <c r="D4766" s="23"/>
    </row>
    <row r="4767" spans="1:4" x14ac:dyDescent="0.25">
      <c r="A4767" s="28" t="s">
        <v>8462</v>
      </c>
      <c r="B4767" s="28" t="s">
        <v>8463</v>
      </c>
      <c r="C4767" s="29" t="s">
        <v>8464</v>
      </c>
      <c r="D4767" s="23"/>
    </row>
    <row r="4768" spans="1:4" x14ac:dyDescent="0.25">
      <c r="A4768" s="28" t="s">
        <v>8465</v>
      </c>
      <c r="B4768" s="28" t="s">
        <v>8466</v>
      </c>
      <c r="C4768" s="29" t="s">
        <v>8467</v>
      </c>
      <c r="D4768" s="23"/>
    </row>
    <row r="4769" spans="1:4" x14ac:dyDescent="0.25">
      <c r="A4769" s="28" t="s">
        <v>8468</v>
      </c>
      <c r="B4769" s="28" t="s">
        <v>8469</v>
      </c>
      <c r="C4769" s="29" t="s">
        <v>8470</v>
      </c>
      <c r="D4769" s="23"/>
    </row>
    <row r="4770" spans="1:4" x14ac:dyDescent="0.25">
      <c r="A4770" s="28" t="s">
        <v>8471</v>
      </c>
      <c r="B4770" s="28" t="s">
        <v>8472</v>
      </c>
      <c r="C4770" s="29" t="s">
        <v>8473</v>
      </c>
      <c r="D4770" s="23"/>
    </row>
    <row r="4771" spans="1:4" x14ac:dyDescent="0.25">
      <c r="A4771" s="28" t="s">
        <v>8474</v>
      </c>
      <c r="B4771" s="28" t="s">
        <v>8475</v>
      </c>
      <c r="C4771" s="29" t="s">
        <v>8476</v>
      </c>
      <c r="D4771" s="23"/>
    </row>
    <row r="4772" spans="1:4" x14ac:dyDescent="0.25">
      <c r="A4772" s="28" t="s">
        <v>8477</v>
      </c>
      <c r="B4772" s="28" t="s">
        <v>8478</v>
      </c>
      <c r="C4772" s="29" t="s">
        <v>8479</v>
      </c>
      <c r="D4772" s="23"/>
    </row>
    <row r="4773" spans="1:4" x14ac:dyDescent="0.25">
      <c r="A4773" s="28" t="s">
        <v>8480</v>
      </c>
      <c r="B4773" s="28" t="s">
        <v>8481</v>
      </c>
      <c r="C4773" s="29" t="s">
        <v>8482</v>
      </c>
      <c r="D4773" s="23"/>
    </row>
    <row r="4774" spans="1:4" x14ac:dyDescent="0.25">
      <c r="A4774" s="28" t="s">
        <v>8483</v>
      </c>
      <c r="B4774" s="28" t="s">
        <v>8484</v>
      </c>
      <c r="C4774" s="29" t="s">
        <v>8485</v>
      </c>
      <c r="D4774" s="23"/>
    </row>
    <row r="4775" spans="1:4" x14ac:dyDescent="0.25">
      <c r="A4775" s="28" t="s">
        <v>8486</v>
      </c>
      <c r="B4775" s="28" t="s">
        <v>8487</v>
      </c>
      <c r="C4775" s="29" t="s">
        <v>195</v>
      </c>
      <c r="D4775" s="23"/>
    </row>
    <row r="4776" spans="1:4" x14ac:dyDescent="0.25">
      <c r="A4776" s="28" t="s">
        <v>8488</v>
      </c>
      <c r="B4776" s="28" t="s">
        <v>8489</v>
      </c>
      <c r="C4776" s="29" t="s">
        <v>212</v>
      </c>
      <c r="D4776" s="23"/>
    </row>
    <row r="4777" spans="1:4" x14ac:dyDescent="0.25">
      <c r="A4777" s="28" t="s">
        <v>8490</v>
      </c>
      <c r="B4777" s="28" t="s">
        <v>8491</v>
      </c>
      <c r="C4777" s="29" t="s">
        <v>209</v>
      </c>
      <c r="D4777" s="23"/>
    </row>
    <row r="4778" spans="1:4" x14ac:dyDescent="0.25">
      <c r="A4778" s="28" t="s">
        <v>8492</v>
      </c>
      <c r="B4778" s="28" t="s">
        <v>8493</v>
      </c>
      <c r="C4778" s="29" t="s">
        <v>138</v>
      </c>
      <c r="D4778" s="23"/>
    </row>
    <row r="4779" spans="1:4" x14ac:dyDescent="0.25">
      <c r="A4779" s="28" t="s">
        <v>8494</v>
      </c>
      <c r="B4779" s="28" t="s">
        <v>8495</v>
      </c>
      <c r="C4779" s="29" t="s">
        <v>8496</v>
      </c>
      <c r="D4779" s="23"/>
    </row>
    <row r="4780" spans="1:4" x14ac:dyDescent="0.25">
      <c r="A4780" s="28" t="s">
        <v>8497</v>
      </c>
      <c r="B4780" s="28" t="s">
        <v>8498</v>
      </c>
      <c r="C4780" s="29" t="s">
        <v>203</v>
      </c>
      <c r="D4780" s="23"/>
    </row>
    <row r="4781" spans="1:4" x14ac:dyDescent="0.25">
      <c r="A4781" s="28" t="s">
        <v>8499</v>
      </c>
      <c r="B4781" s="28" t="s">
        <v>8500</v>
      </c>
      <c r="C4781" s="29" t="s">
        <v>206</v>
      </c>
      <c r="D4781" s="23"/>
    </row>
    <row r="4782" spans="1:4" x14ac:dyDescent="0.25">
      <c r="A4782" s="28" t="s">
        <v>8501</v>
      </c>
      <c r="B4782" s="28" t="s">
        <v>8502</v>
      </c>
      <c r="C4782" s="29" t="s">
        <v>215</v>
      </c>
      <c r="D4782" s="23"/>
    </row>
    <row r="4783" spans="1:4" x14ac:dyDescent="0.25">
      <c r="A4783" s="28" t="s">
        <v>8503</v>
      </c>
      <c r="B4783" s="28" t="s">
        <v>8504</v>
      </c>
      <c r="C4783" s="29" t="s">
        <v>230</v>
      </c>
      <c r="D4783" s="23"/>
    </row>
    <row r="4784" spans="1:4" x14ac:dyDescent="0.25">
      <c r="A4784" s="28" t="s">
        <v>8505</v>
      </c>
      <c r="B4784" s="28" t="s">
        <v>8506</v>
      </c>
      <c r="C4784" s="29" t="s">
        <v>262</v>
      </c>
      <c r="D4784" s="23"/>
    </row>
    <row r="4785" spans="1:4" x14ac:dyDescent="0.25">
      <c r="A4785" s="28" t="s">
        <v>8507</v>
      </c>
      <c r="B4785" s="28" t="s">
        <v>8508</v>
      </c>
      <c r="C4785" s="29" t="s">
        <v>270</v>
      </c>
      <c r="D4785" s="23"/>
    </row>
    <row r="4786" spans="1:4" x14ac:dyDescent="0.25">
      <c r="A4786" s="28" t="s">
        <v>8509</v>
      </c>
      <c r="B4786" s="28" t="s">
        <v>8510</v>
      </c>
      <c r="C4786" s="29" t="s">
        <v>267</v>
      </c>
      <c r="D4786" s="23"/>
    </row>
    <row r="4787" spans="1:4" x14ac:dyDescent="0.25">
      <c r="A4787" s="28" t="s">
        <v>8511</v>
      </c>
      <c r="B4787" s="28" t="s">
        <v>8512</v>
      </c>
      <c r="C4787" s="29" t="s">
        <v>236</v>
      </c>
      <c r="D4787" s="23"/>
    </row>
    <row r="4788" spans="1:4" x14ac:dyDescent="0.25">
      <c r="A4788" s="28" t="s">
        <v>8513</v>
      </c>
      <c r="B4788" s="28" t="s">
        <v>8514</v>
      </c>
      <c r="C4788" s="29" t="s">
        <v>8515</v>
      </c>
      <c r="D4788" s="23"/>
    </row>
    <row r="4789" spans="1:4" x14ac:dyDescent="0.25">
      <c r="A4789" s="28" t="s">
        <v>8516</v>
      </c>
      <c r="B4789" s="28" t="s">
        <v>8517</v>
      </c>
      <c r="C4789" s="29" t="s">
        <v>281</v>
      </c>
      <c r="D4789" s="23"/>
    </row>
    <row r="4790" spans="1:4" x14ac:dyDescent="0.25">
      <c r="A4790" s="28" t="s">
        <v>8518</v>
      </c>
      <c r="B4790" s="28" t="s">
        <v>8519</v>
      </c>
      <c r="C4790" s="29" t="s">
        <v>8520</v>
      </c>
      <c r="D4790" s="23"/>
    </row>
    <row r="4791" spans="1:4" x14ac:dyDescent="0.25">
      <c r="A4791" s="28" t="s">
        <v>8521</v>
      </c>
      <c r="B4791" s="28" t="s">
        <v>8522</v>
      </c>
      <c r="C4791" s="29" t="s">
        <v>284</v>
      </c>
      <c r="D4791" s="23"/>
    </row>
    <row r="4792" spans="1:4" x14ac:dyDescent="0.25">
      <c r="A4792" s="28" t="s">
        <v>8523</v>
      </c>
      <c r="B4792" s="28" t="s">
        <v>8524</v>
      </c>
      <c r="C4792" s="29" t="s">
        <v>8525</v>
      </c>
      <c r="D4792" s="23"/>
    </row>
    <row r="4793" spans="1:4" x14ac:dyDescent="0.25">
      <c r="A4793" s="28" t="s">
        <v>8526</v>
      </c>
      <c r="B4793" s="28" t="s">
        <v>8527</v>
      </c>
      <c r="C4793" s="29" t="s">
        <v>326</v>
      </c>
      <c r="D4793" s="23"/>
    </row>
    <row r="4794" spans="1:4" x14ac:dyDescent="0.25">
      <c r="A4794" s="28" t="s">
        <v>8528</v>
      </c>
      <c r="B4794" s="28" t="s">
        <v>8529</v>
      </c>
      <c r="C4794" s="29" t="s">
        <v>8530</v>
      </c>
      <c r="D4794" s="23"/>
    </row>
    <row r="4795" spans="1:4" x14ac:dyDescent="0.25">
      <c r="A4795" s="28" t="s">
        <v>8531</v>
      </c>
      <c r="B4795" s="28" t="s">
        <v>8532</v>
      </c>
      <c r="C4795" s="29" t="s">
        <v>8533</v>
      </c>
      <c r="D4795" s="23"/>
    </row>
    <row r="4796" spans="1:4" x14ac:dyDescent="0.25">
      <c r="A4796" s="28" t="s">
        <v>8534</v>
      </c>
      <c r="B4796" s="28" t="s">
        <v>8535</v>
      </c>
      <c r="C4796" s="29" t="s">
        <v>82</v>
      </c>
      <c r="D4796" s="23" t="s">
        <v>145</v>
      </c>
    </row>
    <row r="4797" spans="1:4" x14ac:dyDescent="0.25">
      <c r="A4797" s="28" t="s">
        <v>8536</v>
      </c>
      <c r="B4797" s="28" t="s">
        <v>8537</v>
      </c>
      <c r="C4797" s="29" t="s">
        <v>8538</v>
      </c>
      <c r="D4797" s="23" t="s">
        <v>145</v>
      </c>
    </row>
    <row r="4798" spans="1:4" x14ac:dyDescent="0.25">
      <c r="A4798" s="28" t="s">
        <v>8539</v>
      </c>
      <c r="B4798" s="28" t="s">
        <v>8540</v>
      </c>
      <c r="C4798" s="29" t="s">
        <v>8541</v>
      </c>
      <c r="D4798" s="23" t="s">
        <v>145</v>
      </c>
    </row>
    <row r="4799" spans="1:4" x14ac:dyDescent="0.25">
      <c r="A4799" s="28" t="s">
        <v>8542</v>
      </c>
      <c r="B4799" s="28" t="s">
        <v>8543</v>
      </c>
      <c r="C4799" s="29" t="s">
        <v>8544</v>
      </c>
      <c r="D4799" s="23" t="s">
        <v>145</v>
      </c>
    </row>
    <row r="4800" spans="1:4" x14ac:dyDescent="0.25">
      <c r="A4800" s="28" t="s">
        <v>8545</v>
      </c>
      <c r="B4800" s="28" t="s">
        <v>8546</v>
      </c>
      <c r="C4800" s="29" t="s">
        <v>8547</v>
      </c>
      <c r="D4800" s="23" t="s">
        <v>145</v>
      </c>
    </row>
    <row r="4801" spans="1:4" x14ac:dyDescent="0.25">
      <c r="A4801" s="28" t="s">
        <v>8548</v>
      </c>
      <c r="B4801" s="28" t="s">
        <v>8549</v>
      </c>
      <c r="C4801" s="29" t="s">
        <v>8550</v>
      </c>
      <c r="D4801" s="23" t="s">
        <v>145</v>
      </c>
    </row>
    <row r="4802" spans="1:4" x14ac:dyDescent="0.25">
      <c r="A4802" s="28" t="s">
        <v>8551</v>
      </c>
      <c r="B4802" s="28" t="s">
        <v>8552</v>
      </c>
      <c r="C4802" s="29" t="s">
        <v>8553</v>
      </c>
      <c r="D4802" s="23" t="s">
        <v>145</v>
      </c>
    </row>
    <row r="4803" spans="1:4" x14ac:dyDescent="0.25">
      <c r="A4803" s="28" t="s">
        <v>8554</v>
      </c>
      <c r="B4803" s="28" t="s">
        <v>8555</v>
      </c>
      <c r="C4803" s="29" t="s">
        <v>8556</v>
      </c>
      <c r="D4803" s="23" t="s">
        <v>145</v>
      </c>
    </row>
    <row r="4804" spans="1:4" x14ac:dyDescent="0.25">
      <c r="A4804" s="28" t="s">
        <v>8557</v>
      </c>
      <c r="B4804" s="28" t="s">
        <v>8558</v>
      </c>
      <c r="C4804" s="29" t="s">
        <v>141</v>
      </c>
      <c r="D4804" s="23"/>
    </row>
    <row r="4805" spans="1:4" x14ac:dyDescent="0.25">
      <c r="A4805" s="28" t="s">
        <v>8559</v>
      </c>
      <c r="B4805" s="28" t="s">
        <v>8560</v>
      </c>
      <c r="C4805" s="29" t="s">
        <v>8561</v>
      </c>
      <c r="D4805" s="23"/>
    </row>
    <row r="4806" spans="1:4" x14ac:dyDescent="0.25">
      <c r="A4806" s="28" t="s">
        <v>8562</v>
      </c>
      <c r="B4806" s="28" t="s">
        <v>8563</v>
      </c>
      <c r="C4806" s="29" t="s">
        <v>8564</v>
      </c>
      <c r="D4806" s="23"/>
    </row>
    <row r="4807" spans="1:4" x14ac:dyDescent="0.25">
      <c r="A4807" s="28" t="s">
        <v>8565</v>
      </c>
      <c r="B4807" s="28" t="s">
        <v>8566</v>
      </c>
      <c r="C4807" s="29" t="s">
        <v>8567</v>
      </c>
      <c r="D4807" s="23"/>
    </row>
    <row r="4808" spans="1:4" x14ac:dyDescent="0.25">
      <c r="A4808" s="28" t="s">
        <v>8568</v>
      </c>
      <c r="B4808" s="28" t="s">
        <v>8569</v>
      </c>
      <c r="C4808" s="29" t="s">
        <v>8570</v>
      </c>
      <c r="D4808" s="23"/>
    </row>
    <row r="4809" spans="1:4" x14ac:dyDescent="0.25">
      <c r="A4809" s="28" t="s">
        <v>8571</v>
      </c>
      <c r="B4809" s="28" t="s">
        <v>8572</v>
      </c>
      <c r="C4809" s="29" t="s">
        <v>8573</v>
      </c>
      <c r="D4809" s="23"/>
    </row>
    <row r="4810" spans="1:4" x14ac:dyDescent="0.25">
      <c r="A4810" s="28" t="s">
        <v>8574</v>
      </c>
      <c r="B4810" s="28" t="s">
        <v>8575</v>
      </c>
      <c r="C4810" s="29" t="s">
        <v>8576</v>
      </c>
      <c r="D4810" s="23"/>
    </row>
    <row r="4811" spans="1:4" x14ac:dyDescent="0.25">
      <c r="A4811" s="28" t="s">
        <v>8577</v>
      </c>
      <c r="B4811" s="28" t="s">
        <v>8578</v>
      </c>
      <c r="C4811" s="29" t="s">
        <v>8579</v>
      </c>
      <c r="D4811" s="23"/>
    </row>
    <row r="4812" spans="1:4" x14ac:dyDescent="0.25">
      <c r="A4812" s="28" t="s">
        <v>8580</v>
      </c>
      <c r="B4812" s="28" t="s">
        <v>8581</v>
      </c>
      <c r="C4812" s="29" t="s">
        <v>239</v>
      </c>
      <c r="D4812" s="23"/>
    </row>
    <row r="4813" spans="1:4" x14ac:dyDescent="0.25">
      <c r="A4813" s="28" t="s">
        <v>8582</v>
      </c>
      <c r="B4813" s="28" t="s">
        <v>8583</v>
      </c>
      <c r="C4813" s="29" t="s">
        <v>8584</v>
      </c>
      <c r="D4813" s="23"/>
    </row>
    <row r="4814" spans="1:4" x14ac:dyDescent="0.25">
      <c r="A4814" s="28" t="s">
        <v>8585</v>
      </c>
      <c r="B4814" s="28" t="s">
        <v>8586</v>
      </c>
      <c r="C4814" s="29" t="s">
        <v>8587</v>
      </c>
      <c r="D4814" s="23"/>
    </row>
    <row r="4815" spans="1:4" x14ac:dyDescent="0.25">
      <c r="A4815" s="28" t="s">
        <v>8588</v>
      </c>
      <c r="B4815" s="28" t="s">
        <v>8589</v>
      </c>
      <c r="C4815" s="29" t="s">
        <v>8590</v>
      </c>
      <c r="D4815" s="23"/>
    </row>
    <row r="4816" spans="1:4" x14ac:dyDescent="0.25">
      <c r="A4816" s="28" t="s">
        <v>8591</v>
      </c>
      <c r="B4816" s="28" t="s">
        <v>8592</v>
      </c>
      <c r="C4816" s="29" t="s">
        <v>8593</v>
      </c>
      <c r="D4816" s="23"/>
    </row>
    <row r="4817" spans="1:4" x14ac:dyDescent="0.25">
      <c r="A4817" s="28" t="s">
        <v>8594</v>
      </c>
      <c r="B4817" s="28" t="s">
        <v>8595</v>
      </c>
      <c r="C4817" s="29" t="s">
        <v>8596</v>
      </c>
      <c r="D4817" s="23"/>
    </row>
    <row r="4818" spans="1:4" x14ac:dyDescent="0.25">
      <c r="A4818" s="28" t="s">
        <v>8597</v>
      </c>
      <c r="B4818" s="28" t="s">
        <v>8598</v>
      </c>
      <c r="C4818" s="29" t="s">
        <v>8599</v>
      </c>
      <c r="D4818" s="23"/>
    </row>
    <row r="4819" spans="1:4" x14ac:dyDescent="0.25">
      <c r="A4819" s="28" t="s">
        <v>8600</v>
      </c>
      <c r="B4819" s="28" t="s">
        <v>8601</v>
      </c>
      <c r="C4819" s="29" t="s">
        <v>8602</v>
      </c>
      <c r="D4819" s="23"/>
    </row>
    <row r="4820" spans="1:4" x14ac:dyDescent="0.25">
      <c r="A4820" s="28" t="s">
        <v>8603</v>
      </c>
      <c r="B4820" s="28" t="s">
        <v>8604</v>
      </c>
      <c r="C4820" s="29" t="s">
        <v>287</v>
      </c>
      <c r="D4820" s="23"/>
    </row>
    <row r="4821" spans="1:4" x14ac:dyDescent="0.25">
      <c r="A4821" s="28" t="s">
        <v>8605</v>
      </c>
      <c r="B4821" s="28" t="s">
        <v>8606</v>
      </c>
      <c r="C4821" s="29" t="s">
        <v>8607</v>
      </c>
      <c r="D4821" s="23"/>
    </row>
    <row r="4822" spans="1:4" x14ac:dyDescent="0.25">
      <c r="A4822" s="28" t="s">
        <v>8608</v>
      </c>
      <c r="B4822" s="28" t="s">
        <v>8609</v>
      </c>
      <c r="C4822" s="29" t="s">
        <v>8610</v>
      </c>
      <c r="D4822" s="23"/>
    </row>
    <row r="4823" spans="1:4" x14ac:dyDescent="0.25">
      <c r="A4823" s="28" t="s">
        <v>8611</v>
      </c>
      <c r="B4823" s="28" t="s">
        <v>8612</v>
      </c>
      <c r="C4823" s="29" t="s">
        <v>8613</v>
      </c>
      <c r="D4823" s="23"/>
    </row>
    <row r="4824" spans="1:4" x14ac:dyDescent="0.25">
      <c r="A4824" s="28" t="s">
        <v>8614</v>
      </c>
      <c r="B4824" s="28" t="s">
        <v>8615</v>
      </c>
      <c r="C4824" s="29" t="s">
        <v>8616</v>
      </c>
      <c r="D4824" s="23"/>
    </row>
    <row r="4825" spans="1:4" x14ac:dyDescent="0.25">
      <c r="A4825" s="28" t="s">
        <v>8617</v>
      </c>
      <c r="B4825" s="28" t="s">
        <v>8618</v>
      </c>
      <c r="C4825" s="29" t="s">
        <v>8619</v>
      </c>
      <c r="D4825" s="23"/>
    </row>
    <row r="4826" spans="1:4" x14ac:dyDescent="0.25">
      <c r="A4826" s="28" t="s">
        <v>8620</v>
      </c>
      <c r="B4826" s="28" t="s">
        <v>8621</v>
      </c>
      <c r="C4826" s="29" t="s">
        <v>8622</v>
      </c>
      <c r="D4826" s="23"/>
    </row>
    <row r="4827" spans="1:4" x14ac:dyDescent="0.25">
      <c r="A4827" s="28" t="s">
        <v>8623</v>
      </c>
      <c r="B4827" s="28" t="s">
        <v>8624</v>
      </c>
      <c r="C4827" s="29" t="s">
        <v>8625</v>
      </c>
      <c r="D4827" s="23"/>
    </row>
    <row r="4828" spans="1:4" x14ac:dyDescent="0.25">
      <c r="A4828" s="28" t="s">
        <v>8626</v>
      </c>
      <c r="B4828" s="28" t="s">
        <v>8627</v>
      </c>
      <c r="C4828" s="29" t="s">
        <v>329</v>
      </c>
      <c r="D4828" s="23"/>
    </row>
    <row r="4829" spans="1:4" x14ac:dyDescent="0.25">
      <c r="A4829" s="28" t="s">
        <v>8628</v>
      </c>
      <c r="B4829" s="28" t="s">
        <v>8629</v>
      </c>
      <c r="C4829" s="29" t="s">
        <v>8630</v>
      </c>
      <c r="D4829" s="23"/>
    </row>
    <row r="4830" spans="1:4" x14ac:dyDescent="0.25">
      <c r="A4830" s="28" t="s">
        <v>8631</v>
      </c>
      <c r="B4830" s="28" t="s">
        <v>8632</v>
      </c>
      <c r="C4830" s="29" t="s">
        <v>8633</v>
      </c>
      <c r="D4830" s="23"/>
    </row>
    <row r="4831" spans="1:4" x14ac:dyDescent="0.25">
      <c r="A4831" s="28" t="s">
        <v>8634</v>
      </c>
      <c r="B4831" s="28" t="s">
        <v>8635</v>
      </c>
      <c r="C4831" s="29" t="s">
        <v>8636</v>
      </c>
      <c r="D4831" s="23"/>
    </row>
    <row r="4832" spans="1:4" x14ac:dyDescent="0.25">
      <c r="A4832" s="28" t="s">
        <v>8637</v>
      </c>
      <c r="B4832" s="28" t="s">
        <v>8638</v>
      </c>
      <c r="C4832" s="29" t="s">
        <v>8639</v>
      </c>
      <c r="D4832" s="23"/>
    </row>
    <row r="4833" spans="1:4" x14ac:dyDescent="0.25">
      <c r="A4833" s="28" t="s">
        <v>8640</v>
      </c>
      <c r="B4833" s="28" t="s">
        <v>8641</v>
      </c>
      <c r="C4833" s="29" t="s">
        <v>8642</v>
      </c>
      <c r="D4833" s="23"/>
    </row>
    <row r="4834" spans="1:4" x14ac:dyDescent="0.25">
      <c r="A4834" s="28" t="s">
        <v>8643</v>
      </c>
      <c r="B4834" s="28" t="s">
        <v>8644</v>
      </c>
      <c r="C4834" s="29" t="s">
        <v>8645</v>
      </c>
      <c r="D4834" s="23"/>
    </row>
    <row r="4835" spans="1:4" x14ac:dyDescent="0.25">
      <c r="A4835" s="28" t="s">
        <v>8646</v>
      </c>
      <c r="B4835" s="28" t="s">
        <v>8647</v>
      </c>
      <c r="C4835" s="29" t="s">
        <v>8648</v>
      </c>
      <c r="D4835" s="23"/>
    </row>
    <row r="4836" spans="1:4" x14ac:dyDescent="0.25">
      <c r="A4836" s="28" t="s">
        <v>8649</v>
      </c>
      <c r="B4836" s="28" t="s">
        <v>8650</v>
      </c>
      <c r="C4836" s="29" t="s">
        <v>8651</v>
      </c>
      <c r="D4836" s="23"/>
    </row>
    <row r="4837" spans="1:4" x14ac:dyDescent="0.25">
      <c r="A4837" s="28" t="s">
        <v>8652</v>
      </c>
      <c r="B4837" s="28" t="s">
        <v>8653</v>
      </c>
      <c r="C4837" s="29" t="s">
        <v>8654</v>
      </c>
      <c r="D4837" s="23"/>
    </row>
    <row r="4838" spans="1:4" x14ac:dyDescent="0.25">
      <c r="A4838" s="28" t="s">
        <v>8655</v>
      </c>
      <c r="B4838" s="28" t="s">
        <v>8656</v>
      </c>
      <c r="C4838" s="29" t="s">
        <v>8657</v>
      </c>
      <c r="D4838" s="23"/>
    </row>
    <row r="4839" spans="1:4" x14ac:dyDescent="0.25">
      <c r="A4839" s="28" t="s">
        <v>8658</v>
      </c>
      <c r="B4839" s="28" t="s">
        <v>8659</v>
      </c>
      <c r="C4839" s="29" t="s">
        <v>73</v>
      </c>
      <c r="D4839" s="23" t="s">
        <v>145</v>
      </c>
    </row>
    <row r="4840" spans="1:4" x14ac:dyDescent="0.25">
      <c r="A4840" s="28" t="s">
        <v>8660</v>
      </c>
      <c r="B4840" s="28" t="s">
        <v>8661</v>
      </c>
      <c r="C4840" s="29" t="s">
        <v>8662</v>
      </c>
      <c r="D4840" s="23" t="s">
        <v>145</v>
      </c>
    </row>
    <row r="4841" spans="1:4" x14ac:dyDescent="0.25">
      <c r="A4841" s="28" t="s">
        <v>8663</v>
      </c>
      <c r="B4841" s="28" t="s">
        <v>8664</v>
      </c>
      <c r="C4841" s="29" t="s">
        <v>8665</v>
      </c>
      <c r="D4841" s="23" t="s">
        <v>145</v>
      </c>
    </row>
    <row r="4842" spans="1:4" x14ac:dyDescent="0.25">
      <c r="A4842" s="28" t="s">
        <v>8666</v>
      </c>
      <c r="B4842" s="28" t="s">
        <v>8667</v>
      </c>
      <c r="C4842" s="29" t="s">
        <v>8668</v>
      </c>
      <c r="D4842" s="23" t="s">
        <v>145</v>
      </c>
    </row>
    <row r="4843" spans="1:4" x14ac:dyDescent="0.25">
      <c r="A4843" s="28" t="s">
        <v>8669</v>
      </c>
      <c r="B4843" s="28" t="s">
        <v>8670</v>
      </c>
      <c r="C4843" s="29" t="s">
        <v>8671</v>
      </c>
      <c r="D4843" s="23" t="s">
        <v>145</v>
      </c>
    </row>
    <row r="4844" spans="1:4" x14ac:dyDescent="0.25">
      <c r="A4844" s="28" t="s">
        <v>8672</v>
      </c>
      <c r="B4844" s="28" t="s">
        <v>8673</v>
      </c>
      <c r="C4844" s="29" t="s">
        <v>8674</v>
      </c>
      <c r="D4844" s="23" t="s">
        <v>145</v>
      </c>
    </row>
    <row r="4845" spans="1:4" x14ac:dyDescent="0.25">
      <c r="A4845" s="28" t="s">
        <v>8675</v>
      </c>
      <c r="B4845" s="28" t="s">
        <v>8676</v>
      </c>
      <c r="C4845" s="29" t="s">
        <v>8677</v>
      </c>
      <c r="D4845" s="23" t="s">
        <v>145</v>
      </c>
    </row>
    <row r="4846" spans="1:4" x14ac:dyDescent="0.25">
      <c r="A4846" s="28" t="s">
        <v>8678</v>
      </c>
      <c r="B4846" s="28" t="s">
        <v>8679</v>
      </c>
      <c r="C4846" s="29" t="s">
        <v>8680</v>
      </c>
      <c r="D4846" s="23" t="s">
        <v>145</v>
      </c>
    </row>
    <row r="4847" spans="1:4" x14ac:dyDescent="0.25">
      <c r="A4847" s="28" t="s">
        <v>8681</v>
      </c>
      <c r="B4847" s="28" t="s">
        <v>8682</v>
      </c>
      <c r="C4847" s="29" t="s">
        <v>8683</v>
      </c>
      <c r="D4847" s="23" t="s">
        <v>145</v>
      </c>
    </row>
    <row r="4848" spans="1:4" x14ac:dyDescent="0.25">
      <c r="A4848" s="28" t="s">
        <v>8684</v>
      </c>
      <c r="B4848" s="28" t="s">
        <v>8685</v>
      </c>
      <c r="C4848" s="29" t="s">
        <v>8686</v>
      </c>
      <c r="D4848" s="23" t="s">
        <v>145</v>
      </c>
    </row>
    <row r="4849" spans="1:4" x14ac:dyDescent="0.25">
      <c r="A4849" s="28" t="s">
        <v>8687</v>
      </c>
      <c r="B4849" s="28" t="s">
        <v>8688</v>
      </c>
      <c r="C4849" s="29" t="s">
        <v>8689</v>
      </c>
      <c r="D4849" s="23" t="s">
        <v>145</v>
      </c>
    </row>
    <row r="4850" spans="1:4" x14ac:dyDescent="0.25">
      <c r="A4850" s="28" t="s">
        <v>8690</v>
      </c>
      <c r="B4850" s="28" t="s">
        <v>8691</v>
      </c>
      <c r="C4850" s="29" t="s">
        <v>8692</v>
      </c>
      <c r="D4850" s="23" t="s">
        <v>145</v>
      </c>
    </row>
    <row r="4851" spans="1:4" x14ac:dyDescent="0.25">
      <c r="A4851" s="28" t="s">
        <v>8693</v>
      </c>
      <c r="B4851" s="28" t="s">
        <v>8694</v>
      </c>
      <c r="C4851" s="29" t="s">
        <v>8695</v>
      </c>
      <c r="D4851" s="23" t="s">
        <v>145</v>
      </c>
    </row>
    <row r="4852" spans="1:4" x14ac:dyDescent="0.25">
      <c r="A4852" s="28" t="s">
        <v>8696</v>
      </c>
      <c r="B4852" s="28" t="s">
        <v>8697</v>
      </c>
      <c r="C4852" s="29" t="s">
        <v>8698</v>
      </c>
      <c r="D4852" s="23" t="s">
        <v>145</v>
      </c>
    </row>
    <row r="4853" spans="1:4" x14ac:dyDescent="0.25">
      <c r="A4853" s="28" t="s">
        <v>8699</v>
      </c>
      <c r="B4853" s="28" t="s">
        <v>8700</v>
      </c>
      <c r="C4853" s="29" t="s">
        <v>8701</v>
      </c>
      <c r="D4853" s="23" t="s">
        <v>145</v>
      </c>
    </row>
    <row r="4854" spans="1:4" x14ac:dyDescent="0.25">
      <c r="A4854" s="28" t="s">
        <v>8702</v>
      </c>
      <c r="B4854" s="28" t="s">
        <v>8703</v>
      </c>
      <c r="C4854" s="29" t="s">
        <v>8704</v>
      </c>
      <c r="D4854" s="23" t="s">
        <v>145</v>
      </c>
    </row>
    <row r="4855" spans="1:4" x14ac:dyDescent="0.25">
      <c r="A4855" s="28" t="s">
        <v>8705</v>
      </c>
      <c r="B4855" s="28" t="s">
        <v>8706</v>
      </c>
      <c r="C4855" s="29" t="s">
        <v>8707</v>
      </c>
      <c r="D4855" s="23" t="s">
        <v>145</v>
      </c>
    </row>
    <row r="4856" spans="1:4" x14ac:dyDescent="0.25">
      <c r="A4856" s="28" t="s">
        <v>8708</v>
      </c>
      <c r="B4856" s="28" t="s">
        <v>8709</v>
      </c>
      <c r="C4856" s="29" t="s">
        <v>8710</v>
      </c>
      <c r="D4856" s="23" t="s">
        <v>145</v>
      </c>
    </row>
    <row r="4857" spans="1:4" x14ac:dyDescent="0.25">
      <c r="A4857" s="28" t="s">
        <v>8711</v>
      </c>
      <c r="B4857" s="28" t="s">
        <v>8712</v>
      </c>
      <c r="C4857" s="29" t="s">
        <v>123</v>
      </c>
      <c r="D4857" s="23"/>
    </row>
    <row r="4858" spans="1:4" x14ac:dyDescent="0.25">
      <c r="A4858" s="28" t="s">
        <v>8713</v>
      </c>
      <c r="B4858" s="28" t="s">
        <v>8714</v>
      </c>
      <c r="C4858" s="29" t="s">
        <v>8715</v>
      </c>
      <c r="D4858" s="23"/>
    </row>
    <row r="4859" spans="1:4" x14ac:dyDescent="0.25">
      <c r="A4859" s="28" t="s">
        <v>8716</v>
      </c>
      <c r="B4859" s="28" t="s">
        <v>8717</v>
      </c>
      <c r="C4859" s="29" t="s">
        <v>8459</v>
      </c>
      <c r="D4859" s="23"/>
    </row>
    <row r="4860" spans="1:4" x14ac:dyDescent="0.25">
      <c r="A4860" s="28" t="s">
        <v>8718</v>
      </c>
      <c r="B4860" s="28" t="s">
        <v>8719</v>
      </c>
      <c r="C4860" s="29" t="s">
        <v>8720</v>
      </c>
      <c r="D4860" s="23"/>
    </row>
    <row r="4861" spans="1:4" x14ac:dyDescent="0.25">
      <c r="A4861" s="28" t="s">
        <v>8721</v>
      </c>
      <c r="B4861" s="28" t="s">
        <v>8722</v>
      </c>
      <c r="C4861" s="29" t="s">
        <v>8464</v>
      </c>
      <c r="D4861" s="23"/>
    </row>
    <row r="4862" spans="1:4" x14ac:dyDescent="0.25">
      <c r="A4862" s="28" t="s">
        <v>8723</v>
      </c>
      <c r="B4862" s="28" t="s">
        <v>8724</v>
      </c>
      <c r="C4862" s="29" t="s">
        <v>8467</v>
      </c>
      <c r="D4862" s="23"/>
    </row>
    <row r="4863" spans="1:4" x14ac:dyDescent="0.25">
      <c r="A4863" s="28" t="s">
        <v>8725</v>
      </c>
      <c r="B4863" s="28" t="s">
        <v>8726</v>
      </c>
      <c r="C4863" s="29" t="s">
        <v>8470</v>
      </c>
      <c r="D4863" s="23"/>
    </row>
    <row r="4864" spans="1:4" x14ac:dyDescent="0.25">
      <c r="A4864" s="28" t="s">
        <v>8727</v>
      </c>
      <c r="B4864" s="28" t="s">
        <v>8728</v>
      </c>
      <c r="C4864" s="29" t="s">
        <v>8473</v>
      </c>
      <c r="D4864" s="23"/>
    </row>
    <row r="4865" spans="1:4" x14ac:dyDescent="0.25">
      <c r="A4865" s="28" t="s">
        <v>8729</v>
      </c>
      <c r="B4865" s="28" t="s">
        <v>8730</v>
      </c>
      <c r="C4865" s="29" t="s">
        <v>8476</v>
      </c>
      <c r="D4865" s="23"/>
    </row>
    <row r="4866" spans="1:4" x14ac:dyDescent="0.25">
      <c r="A4866" s="28" t="s">
        <v>8731</v>
      </c>
      <c r="B4866" s="28" t="s">
        <v>8732</v>
      </c>
      <c r="C4866" s="29" t="s">
        <v>8479</v>
      </c>
      <c r="D4866" s="23"/>
    </row>
    <row r="4867" spans="1:4" x14ac:dyDescent="0.25">
      <c r="A4867" s="28" t="s">
        <v>8733</v>
      </c>
      <c r="B4867" s="28" t="s">
        <v>8734</v>
      </c>
      <c r="C4867" s="29" t="s">
        <v>8735</v>
      </c>
      <c r="D4867" s="23"/>
    </row>
    <row r="4868" spans="1:4" x14ac:dyDescent="0.25">
      <c r="A4868" s="28" t="s">
        <v>8736</v>
      </c>
      <c r="B4868" s="28" t="s">
        <v>8737</v>
      </c>
      <c r="C4868" s="29" t="s">
        <v>8738</v>
      </c>
      <c r="D4868" s="23"/>
    </row>
    <row r="4869" spans="1:4" x14ac:dyDescent="0.25">
      <c r="A4869" s="28" t="s">
        <v>8739</v>
      </c>
      <c r="B4869" s="28" t="s">
        <v>8740</v>
      </c>
      <c r="C4869" s="29" t="s">
        <v>8741</v>
      </c>
      <c r="D4869" s="23"/>
    </row>
    <row r="4870" spans="1:4" x14ac:dyDescent="0.25">
      <c r="A4870" s="28" t="s">
        <v>8742</v>
      </c>
      <c r="B4870" s="28" t="s">
        <v>8743</v>
      </c>
      <c r="C4870" s="29" t="s">
        <v>8744</v>
      </c>
      <c r="D4870" s="23"/>
    </row>
    <row r="4871" spans="1:4" x14ac:dyDescent="0.25">
      <c r="A4871" s="28" t="s">
        <v>8745</v>
      </c>
      <c r="B4871" s="28" t="s">
        <v>8746</v>
      </c>
      <c r="C4871" s="29" t="s">
        <v>8747</v>
      </c>
      <c r="D4871" s="23"/>
    </row>
    <row r="4872" spans="1:4" x14ac:dyDescent="0.25">
      <c r="A4872" s="28" t="s">
        <v>8748</v>
      </c>
      <c r="B4872" s="28" t="s">
        <v>8749</v>
      </c>
      <c r="C4872" s="29" t="s">
        <v>8750</v>
      </c>
      <c r="D4872" s="23"/>
    </row>
    <row r="4873" spans="1:4" x14ac:dyDescent="0.25">
      <c r="A4873" s="28" t="s">
        <v>8751</v>
      </c>
      <c r="B4873" s="28" t="s">
        <v>8752</v>
      </c>
      <c r="C4873" s="29" t="s">
        <v>8753</v>
      </c>
      <c r="D4873" s="23"/>
    </row>
    <row r="4874" spans="1:4" x14ac:dyDescent="0.25">
      <c r="A4874" s="28" t="s">
        <v>8754</v>
      </c>
      <c r="B4874" s="28" t="s">
        <v>8755</v>
      </c>
      <c r="C4874" s="29" t="s">
        <v>8756</v>
      </c>
      <c r="D4874" s="23"/>
    </row>
    <row r="4875" spans="1:4" x14ac:dyDescent="0.25">
      <c r="A4875" s="28" t="s">
        <v>8757</v>
      </c>
      <c r="B4875" s="28" t="s">
        <v>8758</v>
      </c>
      <c r="C4875" s="29" t="s">
        <v>230</v>
      </c>
      <c r="D4875" s="23"/>
    </row>
    <row r="4876" spans="1:4" x14ac:dyDescent="0.25">
      <c r="A4876" s="28" t="s">
        <v>8759</v>
      </c>
      <c r="B4876" s="28" t="s">
        <v>8760</v>
      </c>
      <c r="C4876" s="29" t="s">
        <v>8761</v>
      </c>
      <c r="D4876" s="23"/>
    </row>
    <row r="4877" spans="1:4" x14ac:dyDescent="0.25">
      <c r="A4877" s="28" t="s">
        <v>8762</v>
      </c>
      <c r="B4877" s="28" t="s">
        <v>8763</v>
      </c>
      <c r="C4877" s="29" t="s">
        <v>8764</v>
      </c>
      <c r="D4877" s="23"/>
    </row>
    <row r="4878" spans="1:4" x14ac:dyDescent="0.25">
      <c r="A4878" s="28" t="s">
        <v>8765</v>
      </c>
      <c r="B4878" s="28" t="s">
        <v>8766</v>
      </c>
      <c r="C4878" s="29" t="s">
        <v>8767</v>
      </c>
      <c r="D4878" s="23"/>
    </row>
    <row r="4879" spans="1:4" x14ac:dyDescent="0.25">
      <c r="A4879" s="28" t="s">
        <v>8768</v>
      </c>
      <c r="B4879" s="28" t="s">
        <v>8769</v>
      </c>
      <c r="C4879" s="29" t="s">
        <v>8770</v>
      </c>
      <c r="D4879" s="23"/>
    </row>
    <row r="4880" spans="1:4" x14ac:dyDescent="0.25">
      <c r="A4880" s="28" t="s">
        <v>8771</v>
      </c>
      <c r="B4880" s="28" t="s">
        <v>8772</v>
      </c>
      <c r="C4880" s="29" t="s">
        <v>8773</v>
      </c>
      <c r="D4880" s="23"/>
    </row>
    <row r="4881" spans="1:4" x14ac:dyDescent="0.25">
      <c r="A4881" s="28" t="s">
        <v>8774</v>
      </c>
      <c r="B4881" s="28" t="s">
        <v>8775</v>
      </c>
      <c r="C4881" s="29" t="s">
        <v>8776</v>
      </c>
      <c r="D4881" s="23"/>
    </row>
    <row r="4882" spans="1:4" x14ac:dyDescent="0.25">
      <c r="A4882" s="28" t="s">
        <v>8777</v>
      </c>
      <c r="B4882" s="28" t="s">
        <v>8778</v>
      </c>
      <c r="C4882" s="29" t="s">
        <v>8779</v>
      </c>
      <c r="D4882" s="23"/>
    </row>
    <row r="4883" spans="1:4" x14ac:dyDescent="0.25">
      <c r="A4883" s="28" t="s">
        <v>8780</v>
      </c>
      <c r="B4883" s="28" t="s">
        <v>8781</v>
      </c>
      <c r="C4883" s="29" t="s">
        <v>8782</v>
      </c>
      <c r="D4883" s="23"/>
    </row>
    <row r="4884" spans="1:4" x14ac:dyDescent="0.25">
      <c r="A4884" s="28" t="s">
        <v>8783</v>
      </c>
      <c r="B4884" s="28" t="s">
        <v>8784</v>
      </c>
      <c r="C4884" s="29" t="s">
        <v>8785</v>
      </c>
      <c r="D4884" s="23"/>
    </row>
    <row r="4885" spans="1:4" x14ac:dyDescent="0.25">
      <c r="A4885" s="28" t="s">
        <v>8786</v>
      </c>
      <c r="B4885" s="28" t="s">
        <v>8787</v>
      </c>
      <c r="C4885" s="29" t="s">
        <v>8788</v>
      </c>
      <c r="D4885" s="23"/>
    </row>
    <row r="4886" spans="1:4" x14ac:dyDescent="0.25">
      <c r="A4886" s="28" t="s">
        <v>8789</v>
      </c>
      <c r="B4886" s="28" t="s">
        <v>8790</v>
      </c>
      <c r="C4886" s="29" t="s">
        <v>8791</v>
      </c>
      <c r="D4886" s="23"/>
    </row>
    <row r="4887" spans="1:4" x14ac:dyDescent="0.25">
      <c r="A4887" s="28" t="s">
        <v>8792</v>
      </c>
      <c r="B4887" s="28" t="s">
        <v>8793</v>
      </c>
      <c r="C4887" s="29" t="s">
        <v>8794</v>
      </c>
      <c r="D4887" s="23"/>
    </row>
    <row r="4888" spans="1:4" x14ac:dyDescent="0.25">
      <c r="A4888" s="28" t="s">
        <v>8795</v>
      </c>
      <c r="B4888" s="28" t="s">
        <v>8796</v>
      </c>
      <c r="C4888" s="29" t="s">
        <v>8797</v>
      </c>
      <c r="D4888" s="23"/>
    </row>
    <row r="4889" spans="1:4" x14ac:dyDescent="0.25">
      <c r="A4889" s="28" t="s">
        <v>8798</v>
      </c>
      <c r="B4889" s="28" t="s">
        <v>8799</v>
      </c>
      <c r="C4889" s="29" t="s">
        <v>8800</v>
      </c>
      <c r="D4889" s="23"/>
    </row>
    <row r="4890" spans="1:4" x14ac:dyDescent="0.25">
      <c r="A4890" s="28" t="s">
        <v>8801</v>
      </c>
      <c r="B4890" s="28" t="s">
        <v>8802</v>
      </c>
      <c r="C4890" s="29" t="s">
        <v>8803</v>
      </c>
      <c r="D4890" s="23"/>
    </row>
    <row r="4891" spans="1:4" x14ac:dyDescent="0.25">
      <c r="A4891" s="28" t="s">
        <v>8804</v>
      </c>
      <c r="B4891" s="28" t="s">
        <v>8805</v>
      </c>
      <c r="C4891" s="29" t="s">
        <v>281</v>
      </c>
      <c r="D4891" s="23"/>
    </row>
    <row r="4892" spans="1:4" x14ac:dyDescent="0.25">
      <c r="A4892" s="28" t="s">
        <v>8806</v>
      </c>
      <c r="B4892" s="28" t="s">
        <v>8807</v>
      </c>
      <c r="C4892" s="29" t="s">
        <v>8808</v>
      </c>
      <c r="D4892" s="23"/>
    </row>
    <row r="4893" spans="1:4" x14ac:dyDescent="0.25">
      <c r="A4893" s="28" t="s">
        <v>8809</v>
      </c>
      <c r="B4893" s="28" t="s">
        <v>8810</v>
      </c>
      <c r="C4893" s="29" t="s">
        <v>8811</v>
      </c>
      <c r="D4893" s="23"/>
    </row>
    <row r="4894" spans="1:4" x14ac:dyDescent="0.25">
      <c r="A4894" s="28" t="s">
        <v>8812</v>
      </c>
      <c r="B4894" s="28" t="s">
        <v>8813</v>
      </c>
      <c r="C4894" s="29" t="s">
        <v>8814</v>
      </c>
      <c r="D4894" s="23"/>
    </row>
    <row r="4895" spans="1:4" x14ac:dyDescent="0.25">
      <c r="A4895" s="28" t="s">
        <v>8815</v>
      </c>
      <c r="B4895" s="28" t="s">
        <v>8816</v>
      </c>
      <c r="C4895" s="29" t="s">
        <v>8817</v>
      </c>
      <c r="D4895" s="23"/>
    </row>
    <row r="4896" spans="1:4" x14ac:dyDescent="0.25">
      <c r="A4896" s="28" t="s">
        <v>8818</v>
      </c>
      <c r="B4896" s="28" t="s">
        <v>8819</v>
      </c>
      <c r="C4896" s="29" t="s">
        <v>8820</v>
      </c>
      <c r="D4896" s="23"/>
    </row>
    <row r="4897" spans="1:4" x14ac:dyDescent="0.25">
      <c r="A4897" s="28" t="s">
        <v>8821</v>
      </c>
      <c r="B4897" s="28" t="s">
        <v>8822</v>
      </c>
      <c r="C4897" s="29" t="s">
        <v>8823</v>
      </c>
      <c r="D4897" s="23"/>
    </row>
    <row r="4898" spans="1:4" x14ac:dyDescent="0.25">
      <c r="A4898" s="28" t="s">
        <v>8824</v>
      </c>
      <c r="B4898" s="28" t="s">
        <v>8825</v>
      </c>
      <c r="C4898" s="29" t="s">
        <v>8826</v>
      </c>
      <c r="D4898" s="23"/>
    </row>
    <row r="4899" spans="1:4" x14ac:dyDescent="0.25">
      <c r="A4899" s="28" t="s">
        <v>8827</v>
      </c>
      <c r="B4899" s="28" t="s">
        <v>8828</v>
      </c>
      <c r="C4899" s="29" t="s">
        <v>8829</v>
      </c>
      <c r="D4899" s="23"/>
    </row>
    <row r="4900" spans="1:4" x14ac:dyDescent="0.25">
      <c r="A4900" s="28" t="s">
        <v>8830</v>
      </c>
      <c r="B4900" s="28" t="s">
        <v>8831</v>
      </c>
      <c r="C4900" s="29" t="s">
        <v>326</v>
      </c>
      <c r="D4900" s="23"/>
    </row>
    <row r="4901" spans="1:4" x14ac:dyDescent="0.25">
      <c r="A4901" s="28" t="s">
        <v>8832</v>
      </c>
      <c r="B4901" s="28" t="s">
        <v>8833</v>
      </c>
      <c r="C4901" s="29" t="s">
        <v>8834</v>
      </c>
      <c r="D4901" s="23"/>
    </row>
    <row r="4902" spans="1:4" x14ac:dyDescent="0.25">
      <c r="A4902" s="28" t="s">
        <v>8835</v>
      </c>
      <c r="B4902" s="28" t="s">
        <v>8836</v>
      </c>
      <c r="C4902" s="29" t="s">
        <v>8837</v>
      </c>
      <c r="D4902" s="23"/>
    </row>
    <row r="4903" spans="1:4" x14ac:dyDescent="0.25">
      <c r="A4903" s="28" t="s">
        <v>8838</v>
      </c>
      <c r="B4903" s="28" t="s">
        <v>8839</v>
      </c>
      <c r="C4903" s="29" t="s">
        <v>8840</v>
      </c>
      <c r="D4903" s="23"/>
    </row>
    <row r="4904" spans="1:4" x14ac:dyDescent="0.25">
      <c r="A4904" s="28" t="s">
        <v>8841</v>
      </c>
      <c r="B4904" s="28" t="s">
        <v>8842</v>
      </c>
      <c r="C4904" s="29" t="s">
        <v>8533</v>
      </c>
      <c r="D4904" s="23"/>
    </row>
    <row r="4905" spans="1:4" x14ac:dyDescent="0.25">
      <c r="A4905" s="28" t="s">
        <v>8843</v>
      </c>
      <c r="B4905" s="28" t="s">
        <v>8844</v>
      </c>
      <c r="C4905" s="29" t="s">
        <v>8845</v>
      </c>
      <c r="D4905" s="23"/>
    </row>
    <row r="4906" spans="1:4" x14ac:dyDescent="0.25">
      <c r="A4906" s="28" t="s">
        <v>8846</v>
      </c>
      <c r="B4906" s="28" t="s">
        <v>8847</v>
      </c>
      <c r="C4906" s="29" t="s">
        <v>8848</v>
      </c>
      <c r="D4906" s="23"/>
    </row>
    <row r="4907" spans="1:4" x14ac:dyDescent="0.25">
      <c r="A4907" s="28" t="s">
        <v>8849</v>
      </c>
      <c r="B4907" s="28" t="s">
        <v>8850</v>
      </c>
      <c r="C4907" s="29" t="s">
        <v>8851</v>
      </c>
      <c r="D4907" s="23"/>
    </row>
    <row r="4908" spans="1:4" x14ac:dyDescent="0.25">
      <c r="A4908" s="28" t="s">
        <v>8852</v>
      </c>
      <c r="B4908" s="28" t="s">
        <v>8853</v>
      </c>
      <c r="C4908" s="29" t="s">
        <v>8854</v>
      </c>
      <c r="D4908" s="23"/>
    </row>
    <row r="4909" spans="1:4" x14ac:dyDescent="0.25">
      <c r="A4909" s="28" t="s">
        <v>8855</v>
      </c>
      <c r="B4909" s="28" t="s">
        <v>8856</v>
      </c>
      <c r="C4909" s="29" t="s">
        <v>8857</v>
      </c>
      <c r="D4909" s="23"/>
    </row>
    <row r="4910" spans="1:4" x14ac:dyDescent="0.25">
      <c r="A4910" s="28" t="s">
        <v>8858</v>
      </c>
      <c r="B4910" s="28" t="s">
        <v>8859</v>
      </c>
      <c r="C4910" s="29" t="s">
        <v>8860</v>
      </c>
      <c r="D4910" s="23"/>
    </row>
    <row r="4911" spans="1:4" x14ac:dyDescent="0.25">
      <c r="A4911" s="28" t="s">
        <v>8861</v>
      </c>
      <c r="B4911" s="28" t="s">
        <v>8862</v>
      </c>
      <c r="C4911" s="29" t="s">
        <v>8863</v>
      </c>
      <c r="D4911" s="23"/>
    </row>
    <row r="4912" spans="1:4" x14ac:dyDescent="0.25">
      <c r="A4912" s="28" t="s">
        <v>8864</v>
      </c>
      <c r="B4912" s="28" t="s">
        <v>8865</v>
      </c>
      <c r="C4912" s="29" t="s">
        <v>82</v>
      </c>
      <c r="D4912" s="23" t="s">
        <v>145</v>
      </c>
    </row>
    <row r="4913" spans="1:4" x14ac:dyDescent="0.25">
      <c r="A4913" s="28" t="s">
        <v>8866</v>
      </c>
      <c r="B4913" s="28" t="s">
        <v>8867</v>
      </c>
      <c r="C4913" s="29" t="s">
        <v>8538</v>
      </c>
      <c r="D4913" s="23" t="s">
        <v>145</v>
      </c>
    </row>
    <row r="4914" spans="1:4" x14ac:dyDescent="0.25">
      <c r="A4914" s="28" t="s">
        <v>8868</v>
      </c>
      <c r="B4914" s="28" t="s">
        <v>8869</v>
      </c>
      <c r="C4914" s="29" t="s">
        <v>8541</v>
      </c>
      <c r="D4914" s="23" t="s">
        <v>145</v>
      </c>
    </row>
    <row r="4915" spans="1:4" x14ac:dyDescent="0.25">
      <c r="A4915" s="28" t="s">
        <v>8870</v>
      </c>
      <c r="B4915" s="28" t="s">
        <v>8871</v>
      </c>
      <c r="C4915" s="29" t="s">
        <v>8544</v>
      </c>
      <c r="D4915" s="23" t="s">
        <v>145</v>
      </c>
    </row>
    <row r="4916" spans="1:4" x14ac:dyDescent="0.25">
      <c r="A4916" s="28" t="s">
        <v>8872</v>
      </c>
      <c r="B4916" s="28" t="s">
        <v>8873</v>
      </c>
      <c r="C4916" s="29" t="s">
        <v>8874</v>
      </c>
      <c r="D4916" s="23" t="s">
        <v>145</v>
      </c>
    </row>
    <row r="4917" spans="1:4" x14ac:dyDescent="0.25">
      <c r="A4917" s="28" t="s">
        <v>8875</v>
      </c>
      <c r="B4917" s="28" t="s">
        <v>8876</v>
      </c>
      <c r="C4917" s="29" t="s">
        <v>8553</v>
      </c>
      <c r="D4917" s="23" t="s">
        <v>145</v>
      </c>
    </row>
    <row r="4918" spans="1:4" x14ac:dyDescent="0.25">
      <c r="A4918" s="28" t="s">
        <v>8877</v>
      </c>
      <c r="B4918" s="28" t="s">
        <v>8878</v>
      </c>
      <c r="C4918" s="29" t="s">
        <v>8879</v>
      </c>
      <c r="D4918" s="23" t="s">
        <v>145</v>
      </c>
    </row>
    <row r="4919" spans="1:4" x14ac:dyDescent="0.25">
      <c r="A4919" s="28" t="s">
        <v>8880</v>
      </c>
      <c r="B4919" s="28" t="s">
        <v>8881</v>
      </c>
      <c r="C4919" s="29" t="s">
        <v>8882</v>
      </c>
      <c r="D4919" s="23" t="s">
        <v>145</v>
      </c>
    </row>
    <row r="4920" spans="1:4" x14ac:dyDescent="0.25">
      <c r="A4920" s="28" t="s">
        <v>8883</v>
      </c>
      <c r="B4920" s="28" t="s">
        <v>8884</v>
      </c>
      <c r="C4920" s="29" t="s">
        <v>108</v>
      </c>
      <c r="D4920" s="23" t="s">
        <v>145</v>
      </c>
    </row>
    <row r="4921" spans="1:4" x14ac:dyDescent="0.25">
      <c r="A4921" s="28" t="s">
        <v>8885</v>
      </c>
      <c r="B4921" s="28" t="s">
        <v>8886</v>
      </c>
      <c r="C4921" s="29" t="s">
        <v>141</v>
      </c>
      <c r="D4921" s="23"/>
    </row>
    <row r="4922" spans="1:4" x14ac:dyDescent="0.25">
      <c r="A4922" s="28" t="s">
        <v>8887</v>
      </c>
      <c r="B4922" s="28" t="s">
        <v>8888</v>
      </c>
      <c r="C4922" s="29" t="s">
        <v>8561</v>
      </c>
      <c r="D4922" s="23"/>
    </row>
    <row r="4923" spans="1:4" x14ac:dyDescent="0.25">
      <c r="A4923" s="28" t="s">
        <v>8889</v>
      </c>
      <c r="B4923" s="28" t="s">
        <v>8890</v>
      </c>
      <c r="C4923" s="29" t="s">
        <v>8564</v>
      </c>
      <c r="D4923" s="23"/>
    </row>
    <row r="4924" spans="1:4" x14ac:dyDescent="0.25">
      <c r="A4924" s="28" t="s">
        <v>8891</v>
      </c>
      <c r="B4924" s="28" t="s">
        <v>8892</v>
      </c>
      <c r="C4924" s="29" t="s">
        <v>8567</v>
      </c>
      <c r="D4924" s="23"/>
    </row>
    <row r="4925" spans="1:4" x14ac:dyDescent="0.25">
      <c r="A4925" s="28" t="s">
        <v>8893</v>
      </c>
      <c r="B4925" s="28" t="s">
        <v>8894</v>
      </c>
      <c r="C4925" s="29" t="s">
        <v>8895</v>
      </c>
      <c r="D4925" s="23"/>
    </row>
    <row r="4926" spans="1:4" x14ac:dyDescent="0.25">
      <c r="A4926" s="28" t="s">
        <v>8896</v>
      </c>
      <c r="B4926" s="28" t="s">
        <v>8897</v>
      </c>
      <c r="C4926" s="29" t="s">
        <v>8576</v>
      </c>
      <c r="D4926" s="23"/>
    </row>
    <row r="4927" spans="1:4" x14ac:dyDescent="0.25">
      <c r="A4927" s="28" t="s">
        <v>8898</v>
      </c>
      <c r="B4927" s="28" t="s">
        <v>8899</v>
      </c>
      <c r="C4927" s="29" t="s">
        <v>8900</v>
      </c>
      <c r="D4927" s="23"/>
    </row>
    <row r="4928" spans="1:4" x14ac:dyDescent="0.25">
      <c r="A4928" s="28" t="s">
        <v>8901</v>
      </c>
      <c r="B4928" s="28" t="s">
        <v>8902</v>
      </c>
      <c r="C4928" s="29" t="s">
        <v>8903</v>
      </c>
      <c r="D4928" s="23"/>
    </row>
    <row r="4929" spans="1:4" x14ac:dyDescent="0.25">
      <c r="A4929" s="28" t="s">
        <v>8904</v>
      </c>
      <c r="B4929" s="28" t="s">
        <v>8905</v>
      </c>
      <c r="C4929" s="29" t="s">
        <v>206</v>
      </c>
      <c r="D4929" s="23"/>
    </row>
    <row r="4930" spans="1:4" x14ac:dyDescent="0.25">
      <c r="A4930" s="28" t="s">
        <v>8906</v>
      </c>
      <c r="B4930" s="28" t="s">
        <v>8907</v>
      </c>
      <c r="C4930" s="29" t="s">
        <v>239</v>
      </c>
      <c r="D4930" s="23"/>
    </row>
    <row r="4931" spans="1:4" x14ac:dyDescent="0.25">
      <c r="A4931" s="28" t="s">
        <v>8908</v>
      </c>
      <c r="B4931" s="28" t="s">
        <v>8909</v>
      </c>
      <c r="C4931" s="29" t="s">
        <v>8584</v>
      </c>
      <c r="D4931" s="23"/>
    </row>
    <row r="4932" spans="1:4" x14ac:dyDescent="0.25">
      <c r="A4932" s="28" t="s">
        <v>8910</v>
      </c>
      <c r="B4932" s="28" t="s">
        <v>8911</v>
      </c>
      <c r="C4932" s="29" t="s">
        <v>8587</v>
      </c>
      <c r="D4932" s="23"/>
    </row>
    <row r="4933" spans="1:4" x14ac:dyDescent="0.25">
      <c r="A4933" s="28" t="s">
        <v>8912</v>
      </c>
      <c r="B4933" s="28" t="s">
        <v>8913</v>
      </c>
      <c r="C4933" s="29" t="s">
        <v>8590</v>
      </c>
      <c r="D4933" s="23"/>
    </row>
    <row r="4934" spans="1:4" x14ac:dyDescent="0.25">
      <c r="A4934" s="28" t="s">
        <v>8914</v>
      </c>
      <c r="B4934" s="28" t="s">
        <v>8915</v>
      </c>
      <c r="C4934" s="29" t="s">
        <v>8916</v>
      </c>
      <c r="D4934" s="23"/>
    </row>
    <row r="4935" spans="1:4" x14ac:dyDescent="0.25">
      <c r="A4935" s="28" t="s">
        <v>8917</v>
      </c>
      <c r="B4935" s="28" t="s">
        <v>8918</v>
      </c>
      <c r="C4935" s="29" t="s">
        <v>8599</v>
      </c>
      <c r="D4935" s="23"/>
    </row>
    <row r="4936" spans="1:4" x14ac:dyDescent="0.25">
      <c r="A4936" s="28" t="s">
        <v>8919</v>
      </c>
      <c r="B4936" s="28" t="s">
        <v>8920</v>
      </c>
      <c r="C4936" s="29" t="s">
        <v>8921</v>
      </c>
      <c r="D4936" s="23"/>
    </row>
    <row r="4937" spans="1:4" x14ac:dyDescent="0.25">
      <c r="A4937" s="28" t="s">
        <v>8922</v>
      </c>
      <c r="B4937" s="28" t="s">
        <v>8923</v>
      </c>
      <c r="C4937" s="29" t="s">
        <v>8924</v>
      </c>
      <c r="D4937" s="23"/>
    </row>
    <row r="4938" spans="1:4" x14ac:dyDescent="0.25">
      <c r="A4938" s="28" t="s">
        <v>8925</v>
      </c>
      <c r="B4938" s="28" t="s">
        <v>8926</v>
      </c>
      <c r="C4938" s="29" t="s">
        <v>287</v>
      </c>
      <c r="D4938" s="23"/>
    </row>
    <row r="4939" spans="1:4" x14ac:dyDescent="0.25">
      <c r="A4939" s="28" t="s">
        <v>8927</v>
      </c>
      <c r="B4939" s="28" t="s">
        <v>8928</v>
      </c>
      <c r="C4939" s="29" t="s">
        <v>8929</v>
      </c>
      <c r="D4939" s="23"/>
    </row>
    <row r="4940" spans="1:4" x14ac:dyDescent="0.25">
      <c r="A4940" s="28" t="s">
        <v>8930</v>
      </c>
      <c r="B4940" s="28" t="s">
        <v>8931</v>
      </c>
      <c r="C4940" s="29" t="s">
        <v>8610</v>
      </c>
      <c r="D4940" s="23"/>
    </row>
    <row r="4941" spans="1:4" x14ac:dyDescent="0.25">
      <c r="A4941" s="28" t="s">
        <v>8932</v>
      </c>
      <c r="B4941" s="28" t="s">
        <v>8933</v>
      </c>
      <c r="C4941" s="29" t="s">
        <v>8613</v>
      </c>
      <c r="D4941" s="23"/>
    </row>
    <row r="4942" spans="1:4" x14ac:dyDescent="0.25">
      <c r="A4942" s="28" t="s">
        <v>8934</v>
      </c>
      <c r="B4942" s="28" t="s">
        <v>8935</v>
      </c>
      <c r="C4942" s="29" t="s">
        <v>8936</v>
      </c>
      <c r="D4942" s="23"/>
    </row>
    <row r="4943" spans="1:4" x14ac:dyDescent="0.25">
      <c r="A4943" s="28" t="s">
        <v>8937</v>
      </c>
      <c r="B4943" s="28" t="s">
        <v>8938</v>
      </c>
      <c r="C4943" s="29" t="s">
        <v>8622</v>
      </c>
      <c r="D4943" s="23"/>
    </row>
    <row r="4944" spans="1:4" x14ac:dyDescent="0.25">
      <c r="A4944" s="28" t="s">
        <v>8939</v>
      </c>
      <c r="B4944" s="28" t="s">
        <v>8940</v>
      </c>
      <c r="C4944" s="29" t="s">
        <v>8941</v>
      </c>
      <c r="D4944" s="23"/>
    </row>
    <row r="4945" spans="1:4" x14ac:dyDescent="0.25">
      <c r="A4945" s="28" t="s">
        <v>8942</v>
      </c>
      <c r="B4945" s="28" t="s">
        <v>8943</v>
      </c>
      <c r="C4945" s="29" t="s">
        <v>8944</v>
      </c>
      <c r="D4945" s="23"/>
    </row>
    <row r="4946" spans="1:4" x14ac:dyDescent="0.25">
      <c r="A4946" s="28" t="s">
        <v>8945</v>
      </c>
      <c r="B4946" s="28" t="s">
        <v>8946</v>
      </c>
      <c r="C4946" s="29" t="s">
        <v>329</v>
      </c>
      <c r="D4946" s="23"/>
    </row>
    <row r="4947" spans="1:4" x14ac:dyDescent="0.25">
      <c r="A4947" s="28" t="s">
        <v>8947</v>
      </c>
      <c r="B4947" s="28" t="s">
        <v>8948</v>
      </c>
      <c r="C4947" s="29" t="s">
        <v>8949</v>
      </c>
      <c r="D4947" s="23"/>
    </row>
    <row r="4948" spans="1:4" x14ac:dyDescent="0.25">
      <c r="A4948" s="28" t="s">
        <v>8950</v>
      </c>
      <c r="B4948" s="28" t="s">
        <v>8951</v>
      </c>
      <c r="C4948" s="29" t="s">
        <v>8952</v>
      </c>
      <c r="D4948" s="23"/>
    </row>
    <row r="4949" spans="1:4" x14ac:dyDescent="0.25">
      <c r="A4949" s="28" t="s">
        <v>8953</v>
      </c>
      <c r="B4949" s="28" t="s">
        <v>8954</v>
      </c>
      <c r="C4949" s="29" t="s">
        <v>8955</v>
      </c>
      <c r="D4949" s="23"/>
    </row>
    <row r="4950" spans="1:4" x14ac:dyDescent="0.25">
      <c r="A4950" s="28" t="s">
        <v>8956</v>
      </c>
      <c r="B4950" s="28" t="s">
        <v>8957</v>
      </c>
      <c r="C4950" s="29" t="s">
        <v>8958</v>
      </c>
      <c r="D4950" s="23"/>
    </row>
    <row r="4951" spans="1:4" x14ac:dyDescent="0.25">
      <c r="A4951" s="28" t="s">
        <v>8959</v>
      </c>
      <c r="B4951" s="28" t="s">
        <v>8960</v>
      </c>
      <c r="C4951" s="29" t="s">
        <v>8961</v>
      </c>
      <c r="D4951" s="23"/>
    </row>
    <row r="4952" spans="1:4" x14ac:dyDescent="0.25">
      <c r="A4952" s="28" t="s">
        <v>8962</v>
      </c>
      <c r="B4952" s="28" t="s">
        <v>8963</v>
      </c>
      <c r="C4952" s="29" t="s">
        <v>8964</v>
      </c>
      <c r="D4952" s="23"/>
    </row>
    <row r="4953" spans="1:4" x14ac:dyDescent="0.25">
      <c r="A4953" s="28" t="s">
        <v>8965</v>
      </c>
      <c r="B4953" s="28" t="s">
        <v>8966</v>
      </c>
      <c r="C4953" s="29" t="s">
        <v>8967</v>
      </c>
      <c r="D4953" s="23"/>
    </row>
    <row r="4954" spans="1:4" x14ac:dyDescent="0.25">
      <c r="A4954" s="28" t="s">
        <v>8968</v>
      </c>
      <c r="B4954" s="28" t="s">
        <v>8969</v>
      </c>
      <c r="C4954" s="29" t="s">
        <v>8970</v>
      </c>
      <c r="D4954" s="23"/>
    </row>
    <row r="4955" spans="1:4" x14ac:dyDescent="0.25">
      <c r="A4955" s="28" t="s">
        <v>8971</v>
      </c>
      <c r="B4955" s="28" t="s">
        <v>8972</v>
      </c>
      <c r="C4955" s="29" t="s">
        <v>8973</v>
      </c>
      <c r="D4955" s="23"/>
    </row>
    <row r="4956" spans="1:4" x14ac:dyDescent="0.25">
      <c r="A4956" s="28" t="s">
        <v>8974</v>
      </c>
      <c r="B4956" s="28" t="s">
        <v>8975</v>
      </c>
      <c r="C4956" s="29" t="s">
        <v>10</v>
      </c>
      <c r="D4956" s="23"/>
    </row>
    <row r="4957" spans="1:4" x14ac:dyDescent="0.25">
      <c r="A4957" s="28" t="s">
        <v>8976</v>
      </c>
      <c r="B4957" s="28" t="s">
        <v>8977</v>
      </c>
      <c r="C4957" s="29" t="s">
        <v>8978</v>
      </c>
      <c r="D4957" s="23"/>
    </row>
    <row r="4958" spans="1:4" x14ac:dyDescent="0.25">
      <c r="A4958" s="28" t="s">
        <v>8979</v>
      </c>
      <c r="B4958" s="28" t="s">
        <v>8980</v>
      </c>
      <c r="C4958" s="29" t="s">
        <v>13</v>
      </c>
      <c r="D4958" s="23"/>
    </row>
    <row r="4959" spans="1:4" x14ac:dyDescent="0.25">
      <c r="A4959" s="28" t="s">
        <v>8981</v>
      </c>
      <c r="B4959" s="28" t="s">
        <v>8982</v>
      </c>
      <c r="C4959" s="29" t="s">
        <v>16</v>
      </c>
      <c r="D4959" s="23"/>
    </row>
    <row r="4960" spans="1:4" x14ac:dyDescent="0.25">
      <c r="A4960" s="28" t="s">
        <v>8983</v>
      </c>
      <c r="B4960" s="28" t="s">
        <v>8984</v>
      </c>
      <c r="C4960" s="29" t="s">
        <v>25</v>
      </c>
      <c r="D4960" s="23"/>
    </row>
    <row r="4961" spans="1:4" x14ac:dyDescent="0.25">
      <c r="A4961" s="28" t="s">
        <v>8985</v>
      </c>
      <c r="B4961" s="28" t="s">
        <v>8986</v>
      </c>
      <c r="C4961" s="29" t="s">
        <v>37</v>
      </c>
      <c r="D4961" s="23"/>
    </row>
    <row r="4962" spans="1:4" x14ac:dyDescent="0.25">
      <c r="A4962" s="28" t="s">
        <v>8987</v>
      </c>
      <c r="B4962" s="28" t="s">
        <v>8988</v>
      </c>
      <c r="C4962" s="29" t="s">
        <v>28</v>
      </c>
      <c r="D4962" s="23"/>
    </row>
    <row r="4963" spans="1:4" x14ac:dyDescent="0.25">
      <c r="A4963" s="28" t="s">
        <v>8989</v>
      </c>
      <c r="B4963" s="28" t="s">
        <v>8990</v>
      </c>
      <c r="C4963" s="29" t="s">
        <v>8991</v>
      </c>
      <c r="D4963" s="23"/>
    </row>
    <row r="4964" spans="1:4" x14ac:dyDescent="0.25">
      <c r="A4964" s="28" t="s">
        <v>8992</v>
      </c>
      <c r="B4964" s="28" t="s">
        <v>8993</v>
      </c>
      <c r="C4964" s="29" t="s">
        <v>31</v>
      </c>
      <c r="D4964" s="23"/>
    </row>
    <row r="4965" spans="1:4" x14ac:dyDescent="0.25">
      <c r="A4965" s="28" t="s">
        <v>8994</v>
      </c>
      <c r="B4965" s="28" t="s">
        <v>8995</v>
      </c>
      <c r="C4965" s="29" t="s">
        <v>8996</v>
      </c>
      <c r="D4965" s="23"/>
    </row>
    <row r="4966" spans="1:4" x14ac:dyDescent="0.25">
      <c r="A4966" s="28" t="s">
        <v>8997</v>
      </c>
      <c r="B4966" s="28" t="s">
        <v>8998</v>
      </c>
      <c r="C4966" s="29" t="s">
        <v>37</v>
      </c>
      <c r="D4966" s="23"/>
    </row>
    <row r="4967" spans="1:4" x14ac:dyDescent="0.25">
      <c r="A4967" s="28" t="s">
        <v>8999</v>
      </c>
      <c r="B4967" s="28" t="s">
        <v>9000</v>
      </c>
      <c r="C4967" s="29" t="s">
        <v>9001</v>
      </c>
      <c r="D4967" s="23"/>
    </row>
    <row r="4968" spans="1:4" x14ac:dyDescent="0.25">
      <c r="A4968" s="28" t="s">
        <v>9002</v>
      </c>
      <c r="B4968" s="28" t="s">
        <v>9003</v>
      </c>
      <c r="C4968" s="29" t="s">
        <v>9004</v>
      </c>
      <c r="D4968" s="23"/>
    </row>
    <row r="4969" spans="1:4" x14ac:dyDescent="0.25">
      <c r="A4969" s="28" t="s">
        <v>9005</v>
      </c>
      <c r="B4969" s="28" t="s">
        <v>9006</v>
      </c>
      <c r="C4969" s="29" t="s">
        <v>48</v>
      </c>
      <c r="D4969" s="23"/>
    </row>
    <row r="4970" spans="1:4" x14ac:dyDescent="0.25">
      <c r="A4970" s="28" t="s">
        <v>9007</v>
      </c>
      <c r="B4970" s="28" t="s">
        <v>9008</v>
      </c>
      <c r="C4970" s="29" t="s">
        <v>9009</v>
      </c>
      <c r="D4970" s="23"/>
    </row>
    <row r="4971" spans="1:4" x14ac:dyDescent="0.25">
      <c r="A4971" s="28" t="s">
        <v>9010</v>
      </c>
      <c r="B4971" s="28" t="s">
        <v>9011</v>
      </c>
      <c r="C4971" s="29" t="s">
        <v>9009</v>
      </c>
      <c r="D4971" s="23"/>
    </row>
    <row r="4972" spans="1:4" x14ac:dyDescent="0.25">
      <c r="A4972" s="28" t="s">
        <v>9012</v>
      </c>
      <c r="B4972" s="28" t="s">
        <v>9013</v>
      </c>
      <c r="C4972" s="29" t="s">
        <v>9014</v>
      </c>
      <c r="D4972" s="23"/>
    </row>
    <row r="4973" spans="1:4" x14ac:dyDescent="0.25">
      <c r="A4973" s="28" t="s">
        <v>17158</v>
      </c>
      <c r="B4973" s="28" t="s">
        <v>17159</v>
      </c>
      <c r="C4973" s="29" t="s">
        <v>17160</v>
      </c>
      <c r="D4973" s="23"/>
    </row>
    <row r="4974" spans="1:4" x14ac:dyDescent="0.25">
      <c r="A4974" s="28" t="s">
        <v>9015</v>
      </c>
      <c r="B4974" s="28" t="s">
        <v>9016</v>
      </c>
      <c r="C4974" s="29" t="s">
        <v>9017</v>
      </c>
      <c r="D4974" s="23"/>
    </row>
    <row r="4975" spans="1:4" x14ac:dyDescent="0.25">
      <c r="A4975" s="28" t="s">
        <v>9018</v>
      </c>
      <c r="B4975" s="28" t="s">
        <v>9019</v>
      </c>
      <c r="C4975" s="29" t="s">
        <v>9017</v>
      </c>
      <c r="D4975" s="23"/>
    </row>
    <row r="4976" spans="1:4" x14ac:dyDescent="0.25">
      <c r="A4976" s="28" t="s">
        <v>9020</v>
      </c>
      <c r="B4976" s="28" t="s">
        <v>9021</v>
      </c>
      <c r="C4976" s="29" t="s">
        <v>9022</v>
      </c>
      <c r="D4976" s="23"/>
    </row>
    <row r="4977" spans="1:4" x14ac:dyDescent="0.25">
      <c r="A4977" s="28" t="s">
        <v>9023</v>
      </c>
      <c r="B4977" s="28" t="s">
        <v>9024</v>
      </c>
      <c r="C4977" s="29" t="s">
        <v>9025</v>
      </c>
      <c r="D4977" s="23"/>
    </row>
    <row r="4978" spans="1:4" x14ac:dyDescent="0.25">
      <c r="A4978" s="28" t="s">
        <v>9026</v>
      </c>
      <c r="B4978" s="28" t="s">
        <v>9027</v>
      </c>
      <c r="C4978" s="29" t="s">
        <v>9025</v>
      </c>
      <c r="D4978" s="23"/>
    </row>
    <row r="4979" spans="1:4" x14ac:dyDescent="0.25">
      <c r="A4979" s="28" t="s">
        <v>9028</v>
      </c>
      <c r="B4979" s="28" t="s">
        <v>9029</v>
      </c>
      <c r="C4979" s="29" t="s">
        <v>9030</v>
      </c>
      <c r="D4979" s="23"/>
    </row>
    <row r="4980" spans="1:4" x14ac:dyDescent="0.25">
      <c r="A4980" s="28" t="s">
        <v>9031</v>
      </c>
      <c r="B4980" s="28" t="s">
        <v>9032</v>
      </c>
      <c r="C4980" s="29" t="s">
        <v>9033</v>
      </c>
      <c r="D4980" s="23"/>
    </row>
    <row r="4981" spans="1:4" x14ac:dyDescent="0.25">
      <c r="A4981" s="28" t="s">
        <v>9034</v>
      </c>
      <c r="B4981" s="28" t="s">
        <v>9035</v>
      </c>
      <c r="C4981" s="29" t="s">
        <v>9033</v>
      </c>
      <c r="D4981" s="23"/>
    </row>
    <row r="4982" spans="1:4" x14ac:dyDescent="0.25">
      <c r="A4982" s="28" t="s">
        <v>9036</v>
      </c>
      <c r="B4982" s="28" t="s">
        <v>9037</v>
      </c>
      <c r="C4982" s="29" t="s">
        <v>9038</v>
      </c>
      <c r="D4982" s="23"/>
    </row>
    <row r="4983" spans="1:4" x14ac:dyDescent="0.25">
      <c r="A4983" s="28" t="s">
        <v>17161</v>
      </c>
      <c r="B4983" s="28" t="s">
        <v>17162</v>
      </c>
      <c r="C4983" s="29" t="s">
        <v>9038</v>
      </c>
      <c r="D4983" s="23"/>
    </row>
    <row r="4984" spans="1:4" x14ac:dyDescent="0.25">
      <c r="A4984" s="28" t="s">
        <v>9039</v>
      </c>
      <c r="B4984" s="28" t="s">
        <v>9040</v>
      </c>
      <c r="C4984" s="29" t="s">
        <v>9041</v>
      </c>
      <c r="D4984" s="23"/>
    </row>
    <row r="4985" spans="1:4" x14ac:dyDescent="0.25">
      <c r="A4985" s="28" t="s">
        <v>9042</v>
      </c>
      <c r="B4985" s="28" t="s">
        <v>9043</v>
      </c>
      <c r="C4985" s="29" t="s">
        <v>9041</v>
      </c>
      <c r="D4985" s="23"/>
    </row>
    <row r="4986" spans="1:4" x14ac:dyDescent="0.25">
      <c r="A4986" s="28" t="s">
        <v>9044</v>
      </c>
      <c r="B4986" s="28" t="s">
        <v>9045</v>
      </c>
      <c r="C4986" s="29" t="s">
        <v>9046</v>
      </c>
      <c r="D4986" s="23"/>
    </row>
    <row r="4987" spans="1:4" x14ac:dyDescent="0.25">
      <c r="A4987" s="28" t="s">
        <v>17163</v>
      </c>
      <c r="B4987" s="28" t="s">
        <v>17164</v>
      </c>
      <c r="C4987" s="29" t="s">
        <v>9046</v>
      </c>
      <c r="D4987" s="23"/>
    </row>
    <row r="4988" spans="1:4" x14ac:dyDescent="0.25">
      <c r="A4988" s="28" t="s">
        <v>17165</v>
      </c>
      <c r="B4988" s="28" t="s">
        <v>17166</v>
      </c>
      <c r="C4988" s="29" t="s">
        <v>13167</v>
      </c>
      <c r="D4988" s="23"/>
    </row>
    <row r="4989" spans="1:4" x14ac:dyDescent="0.25">
      <c r="A4989" s="28" t="s">
        <v>9047</v>
      </c>
      <c r="B4989" s="28" t="s">
        <v>9048</v>
      </c>
      <c r="C4989" s="29" t="s">
        <v>9049</v>
      </c>
      <c r="D4989" s="23"/>
    </row>
    <row r="4990" spans="1:4" x14ac:dyDescent="0.25">
      <c r="A4990" s="28" t="s">
        <v>9050</v>
      </c>
      <c r="B4990" s="28" t="s">
        <v>9051</v>
      </c>
      <c r="C4990" s="29" t="s">
        <v>9052</v>
      </c>
      <c r="D4990" s="23"/>
    </row>
    <row r="4991" spans="1:4" x14ac:dyDescent="0.25">
      <c r="A4991" s="28" t="s">
        <v>17167</v>
      </c>
      <c r="B4991" s="28" t="s">
        <v>17168</v>
      </c>
      <c r="C4991" s="29" t="s">
        <v>9052</v>
      </c>
      <c r="D4991" s="23"/>
    </row>
    <row r="4992" spans="1:4" x14ac:dyDescent="0.25">
      <c r="A4992" s="28" t="s">
        <v>9053</v>
      </c>
      <c r="B4992" s="28" t="s">
        <v>9054</v>
      </c>
      <c r="C4992" s="29" t="s">
        <v>9055</v>
      </c>
      <c r="D4992" s="23"/>
    </row>
    <row r="4993" spans="1:4" x14ac:dyDescent="0.25">
      <c r="A4993" s="28" t="s">
        <v>9056</v>
      </c>
      <c r="B4993" s="28" t="s">
        <v>9057</v>
      </c>
      <c r="C4993" s="29" t="s">
        <v>9055</v>
      </c>
      <c r="D4993" s="23"/>
    </row>
    <row r="4994" spans="1:4" x14ac:dyDescent="0.25">
      <c r="A4994" s="28" t="s">
        <v>9058</v>
      </c>
      <c r="B4994" s="28" t="s">
        <v>9059</v>
      </c>
      <c r="C4994" s="29" t="s">
        <v>9060</v>
      </c>
      <c r="D4994" s="23"/>
    </row>
    <row r="4995" spans="1:4" x14ac:dyDescent="0.25">
      <c r="A4995" s="28" t="s">
        <v>9061</v>
      </c>
      <c r="B4995" s="28" t="s">
        <v>9062</v>
      </c>
      <c r="C4995" s="29" t="s">
        <v>9063</v>
      </c>
      <c r="D4995" s="23"/>
    </row>
    <row r="4996" spans="1:4" x14ac:dyDescent="0.25">
      <c r="A4996" s="28" t="s">
        <v>9064</v>
      </c>
      <c r="B4996" s="28" t="s">
        <v>9065</v>
      </c>
      <c r="C4996" s="29" t="s">
        <v>9066</v>
      </c>
      <c r="D4996" s="23"/>
    </row>
    <row r="4997" spans="1:4" x14ac:dyDescent="0.25">
      <c r="A4997" s="28" t="s">
        <v>9067</v>
      </c>
      <c r="B4997" s="28" t="s">
        <v>9068</v>
      </c>
      <c r="C4997" s="29" t="s">
        <v>9069</v>
      </c>
      <c r="D4997" s="23"/>
    </row>
    <row r="4998" spans="1:4" x14ac:dyDescent="0.25">
      <c r="A4998" s="28" t="s">
        <v>9070</v>
      </c>
      <c r="B4998" s="28" t="s">
        <v>9071</v>
      </c>
      <c r="C4998" s="29" t="s">
        <v>9072</v>
      </c>
      <c r="D4998" s="23"/>
    </row>
    <row r="4999" spans="1:4" x14ac:dyDescent="0.25">
      <c r="A4999" s="28" t="s">
        <v>9073</v>
      </c>
      <c r="B4999" s="28" t="s">
        <v>9074</v>
      </c>
      <c r="C4999" s="29" t="s">
        <v>9072</v>
      </c>
      <c r="D4999" s="23"/>
    </row>
    <row r="5000" spans="1:4" x14ac:dyDescent="0.25">
      <c r="A5000" s="28" t="s">
        <v>9075</v>
      </c>
      <c r="B5000" s="28" t="s">
        <v>9076</v>
      </c>
      <c r="C5000" s="29" t="s">
        <v>9077</v>
      </c>
      <c r="D5000" s="23"/>
    </row>
    <row r="5001" spans="1:4" x14ac:dyDescent="0.25">
      <c r="A5001" s="28" t="s">
        <v>17169</v>
      </c>
      <c r="B5001" s="28" t="s">
        <v>17170</v>
      </c>
      <c r="C5001" s="29" t="s">
        <v>9077</v>
      </c>
      <c r="D5001" s="23"/>
    </row>
    <row r="5002" spans="1:4" x14ac:dyDescent="0.25">
      <c r="A5002" s="28" t="s">
        <v>9078</v>
      </c>
      <c r="B5002" s="28" t="s">
        <v>9079</v>
      </c>
      <c r="C5002" s="29" t="s">
        <v>9080</v>
      </c>
      <c r="D5002" s="23"/>
    </row>
    <row r="5003" spans="1:4" x14ac:dyDescent="0.25">
      <c r="A5003" s="28" t="s">
        <v>9081</v>
      </c>
      <c r="B5003" s="28" t="s">
        <v>9082</v>
      </c>
      <c r="C5003" s="29" t="s">
        <v>9083</v>
      </c>
      <c r="D5003" s="23"/>
    </row>
    <row r="5004" spans="1:4" x14ac:dyDescent="0.25">
      <c r="A5004" s="28" t="s">
        <v>17171</v>
      </c>
      <c r="B5004" s="28" t="s">
        <v>17172</v>
      </c>
      <c r="C5004" s="29" t="s">
        <v>9083</v>
      </c>
      <c r="D5004" s="23"/>
    </row>
    <row r="5005" spans="1:4" x14ac:dyDescent="0.25">
      <c r="A5005" s="28" t="s">
        <v>9084</v>
      </c>
      <c r="B5005" s="28" t="s">
        <v>9085</v>
      </c>
      <c r="C5005" s="29" t="s">
        <v>9086</v>
      </c>
      <c r="D5005" s="23"/>
    </row>
    <row r="5006" spans="1:4" x14ac:dyDescent="0.25">
      <c r="A5006" s="28" t="s">
        <v>9087</v>
      </c>
      <c r="B5006" s="28" t="s">
        <v>9088</v>
      </c>
      <c r="C5006" s="29" t="s">
        <v>9089</v>
      </c>
      <c r="D5006" s="23"/>
    </row>
    <row r="5007" spans="1:4" x14ac:dyDescent="0.25">
      <c r="A5007" s="28" t="s">
        <v>9090</v>
      </c>
      <c r="B5007" s="28" t="s">
        <v>9091</v>
      </c>
      <c r="C5007" s="29" t="s">
        <v>9092</v>
      </c>
      <c r="D5007" s="23"/>
    </row>
    <row r="5008" spans="1:4" x14ac:dyDescent="0.25">
      <c r="A5008" s="28" t="s">
        <v>17173</v>
      </c>
      <c r="B5008" s="28" t="s">
        <v>17174</v>
      </c>
      <c r="C5008" s="29" t="s">
        <v>17175</v>
      </c>
      <c r="D5008" s="23"/>
    </row>
    <row r="5009" spans="1:4" x14ac:dyDescent="0.25">
      <c r="A5009" s="28" t="s">
        <v>9093</v>
      </c>
      <c r="B5009" s="28" t="s">
        <v>9094</v>
      </c>
      <c r="C5009" s="29" t="s">
        <v>9095</v>
      </c>
      <c r="D5009" s="23"/>
    </row>
    <row r="5010" spans="1:4" x14ac:dyDescent="0.25">
      <c r="A5010" s="28" t="s">
        <v>9096</v>
      </c>
      <c r="B5010" s="28" t="s">
        <v>9097</v>
      </c>
      <c r="C5010" s="29" t="s">
        <v>9095</v>
      </c>
      <c r="D5010" s="23"/>
    </row>
    <row r="5011" spans="1:4" x14ac:dyDescent="0.25">
      <c r="A5011" s="28" t="s">
        <v>9098</v>
      </c>
      <c r="B5011" s="28" t="s">
        <v>9099</v>
      </c>
      <c r="C5011" s="29" t="s">
        <v>9100</v>
      </c>
      <c r="D5011" s="23"/>
    </row>
    <row r="5012" spans="1:4" x14ac:dyDescent="0.25">
      <c r="A5012" s="28" t="s">
        <v>17176</v>
      </c>
      <c r="B5012" s="28" t="s">
        <v>17177</v>
      </c>
      <c r="C5012" s="29" t="s">
        <v>9100</v>
      </c>
      <c r="D5012" s="23"/>
    </row>
    <row r="5013" spans="1:4" x14ac:dyDescent="0.25">
      <c r="A5013" s="28" t="s">
        <v>9101</v>
      </c>
      <c r="B5013" s="28" t="s">
        <v>9102</v>
      </c>
      <c r="C5013" s="29" t="s">
        <v>9103</v>
      </c>
      <c r="D5013" s="23"/>
    </row>
    <row r="5014" spans="1:4" x14ac:dyDescent="0.25">
      <c r="A5014" s="28" t="s">
        <v>9104</v>
      </c>
      <c r="B5014" s="28" t="s">
        <v>9105</v>
      </c>
      <c r="C5014" s="29" t="s">
        <v>9103</v>
      </c>
      <c r="D5014" s="23"/>
    </row>
    <row r="5015" spans="1:4" x14ac:dyDescent="0.25">
      <c r="A5015" s="28" t="s">
        <v>9106</v>
      </c>
      <c r="B5015" s="28" t="s">
        <v>9107</v>
      </c>
      <c r="C5015" s="29" t="s">
        <v>9108</v>
      </c>
      <c r="D5015" s="23"/>
    </row>
    <row r="5016" spans="1:4" x14ac:dyDescent="0.25">
      <c r="A5016" s="28" t="s">
        <v>9109</v>
      </c>
      <c r="B5016" s="28" t="s">
        <v>9110</v>
      </c>
      <c r="C5016" s="29" t="s">
        <v>9111</v>
      </c>
      <c r="D5016" s="23"/>
    </row>
    <row r="5017" spans="1:4" x14ac:dyDescent="0.25">
      <c r="A5017" s="28" t="s">
        <v>9112</v>
      </c>
      <c r="B5017" s="28" t="s">
        <v>9113</v>
      </c>
      <c r="C5017" s="29" t="s">
        <v>9114</v>
      </c>
      <c r="D5017" s="23"/>
    </row>
    <row r="5018" spans="1:4" x14ac:dyDescent="0.25">
      <c r="A5018" s="28" t="s">
        <v>9115</v>
      </c>
      <c r="B5018" s="28" t="s">
        <v>9116</v>
      </c>
      <c r="C5018" s="29" t="s">
        <v>9117</v>
      </c>
      <c r="D5018" s="23"/>
    </row>
    <row r="5019" spans="1:4" x14ac:dyDescent="0.25">
      <c r="A5019" s="28" t="s">
        <v>9118</v>
      </c>
      <c r="B5019" s="28" t="s">
        <v>9119</v>
      </c>
      <c r="C5019" s="29" t="s">
        <v>9092</v>
      </c>
      <c r="D5019" s="23"/>
    </row>
    <row r="5020" spans="1:4" x14ac:dyDescent="0.25">
      <c r="A5020" s="28" t="s">
        <v>9120</v>
      </c>
      <c r="B5020" s="28" t="s">
        <v>9121</v>
      </c>
      <c r="C5020" s="29" t="s">
        <v>9080</v>
      </c>
      <c r="D5020" s="23"/>
    </row>
    <row r="5021" spans="1:4" x14ac:dyDescent="0.25">
      <c r="A5021" s="28" t="s">
        <v>9122</v>
      </c>
      <c r="B5021" s="28" t="s">
        <v>9123</v>
      </c>
      <c r="C5021" s="29" t="s">
        <v>9124</v>
      </c>
      <c r="D5021" s="23"/>
    </row>
    <row r="5022" spans="1:4" x14ac:dyDescent="0.25">
      <c r="A5022" s="28" t="s">
        <v>9125</v>
      </c>
      <c r="B5022" s="28" t="s">
        <v>9126</v>
      </c>
      <c r="C5022" s="29" t="s">
        <v>9127</v>
      </c>
      <c r="D5022" s="23"/>
    </row>
    <row r="5023" spans="1:4" x14ac:dyDescent="0.25">
      <c r="A5023" s="28" t="s">
        <v>9128</v>
      </c>
      <c r="B5023" s="28" t="s">
        <v>9129</v>
      </c>
      <c r="C5023" s="29" t="s">
        <v>9130</v>
      </c>
      <c r="D5023" s="23"/>
    </row>
    <row r="5024" spans="1:4" x14ac:dyDescent="0.25">
      <c r="A5024" s="28" t="s">
        <v>9131</v>
      </c>
      <c r="B5024" s="28" t="s">
        <v>9132</v>
      </c>
      <c r="C5024" s="29" t="s">
        <v>9130</v>
      </c>
      <c r="D5024" s="23"/>
    </row>
    <row r="5025" spans="1:4" x14ac:dyDescent="0.25">
      <c r="A5025" s="28" t="s">
        <v>9133</v>
      </c>
      <c r="B5025" s="28" t="s">
        <v>9134</v>
      </c>
      <c r="C5025" s="29" t="s">
        <v>9135</v>
      </c>
      <c r="D5025" s="23"/>
    </row>
    <row r="5026" spans="1:4" x14ac:dyDescent="0.25">
      <c r="A5026" s="28" t="s">
        <v>17178</v>
      </c>
      <c r="B5026" s="28" t="s">
        <v>17179</v>
      </c>
      <c r="C5026" s="29" t="s">
        <v>9135</v>
      </c>
      <c r="D5026" s="23"/>
    </row>
    <row r="5027" spans="1:4" x14ac:dyDescent="0.25">
      <c r="A5027" s="28" t="s">
        <v>9136</v>
      </c>
      <c r="B5027" s="28" t="s">
        <v>9137</v>
      </c>
      <c r="C5027" s="29" t="s">
        <v>9138</v>
      </c>
      <c r="D5027" s="23"/>
    </row>
    <row r="5028" spans="1:4" x14ac:dyDescent="0.25">
      <c r="A5028" s="28" t="s">
        <v>9139</v>
      </c>
      <c r="B5028" s="28" t="s">
        <v>9140</v>
      </c>
      <c r="C5028" s="29" t="s">
        <v>9141</v>
      </c>
      <c r="D5028" s="23"/>
    </row>
    <row r="5029" spans="1:4" x14ac:dyDescent="0.25">
      <c r="A5029" s="28" t="s">
        <v>17180</v>
      </c>
      <c r="B5029" s="28" t="s">
        <v>17181</v>
      </c>
      <c r="C5029" s="29" t="s">
        <v>17182</v>
      </c>
      <c r="D5029" s="23"/>
    </row>
    <row r="5030" spans="1:4" x14ac:dyDescent="0.25">
      <c r="A5030" s="28" t="s">
        <v>9142</v>
      </c>
      <c r="B5030" s="28" t="s">
        <v>9143</v>
      </c>
      <c r="C5030" s="29" t="s">
        <v>9144</v>
      </c>
      <c r="D5030" s="23"/>
    </row>
    <row r="5031" spans="1:4" x14ac:dyDescent="0.25">
      <c r="A5031" s="28" t="s">
        <v>17183</v>
      </c>
      <c r="B5031" s="28" t="s">
        <v>17184</v>
      </c>
      <c r="C5031" s="29" t="s">
        <v>9152</v>
      </c>
      <c r="D5031" s="23"/>
    </row>
    <row r="5032" spans="1:4" x14ac:dyDescent="0.25">
      <c r="A5032" s="28" t="s">
        <v>9145</v>
      </c>
      <c r="B5032" s="28" t="s">
        <v>9146</v>
      </c>
      <c r="C5032" s="29" t="s">
        <v>9147</v>
      </c>
      <c r="D5032" s="23"/>
    </row>
    <row r="5033" spans="1:4" x14ac:dyDescent="0.25">
      <c r="A5033" s="28" t="s">
        <v>9148</v>
      </c>
      <c r="B5033" s="28" t="s">
        <v>9149</v>
      </c>
      <c r="C5033" s="29" t="s">
        <v>9147</v>
      </c>
      <c r="D5033" s="23"/>
    </row>
    <row r="5034" spans="1:4" x14ac:dyDescent="0.25">
      <c r="A5034" s="28" t="s">
        <v>9150</v>
      </c>
      <c r="B5034" s="28" t="s">
        <v>9151</v>
      </c>
      <c r="C5034" s="29" t="s">
        <v>9152</v>
      </c>
      <c r="D5034" s="23"/>
    </row>
    <row r="5035" spans="1:4" x14ac:dyDescent="0.25">
      <c r="A5035" s="28" t="s">
        <v>9153</v>
      </c>
      <c r="B5035" s="28" t="s">
        <v>9154</v>
      </c>
      <c r="C5035" s="29" t="s">
        <v>9155</v>
      </c>
      <c r="D5035" s="23"/>
    </row>
    <row r="5036" spans="1:4" x14ac:dyDescent="0.25">
      <c r="A5036" s="28" t="s">
        <v>9156</v>
      </c>
      <c r="B5036" s="28" t="s">
        <v>9157</v>
      </c>
      <c r="C5036" s="29" t="s">
        <v>9155</v>
      </c>
      <c r="D5036" s="23"/>
    </row>
    <row r="5037" spans="1:4" x14ac:dyDescent="0.25">
      <c r="A5037" s="28" t="s">
        <v>9158</v>
      </c>
      <c r="B5037" s="28" t="s">
        <v>9159</v>
      </c>
      <c r="C5037" s="29" t="s">
        <v>9160</v>
      </c>
      <c r="D5037" s="23"/>
    </row>
    <row r="5038" spans="1:4" x14ac:dyDescent="0.25">
      <c r="A5038" s="28" t="s">
        <v>9161</v>
      </c>
      <c r="B5038" s="28" t="s">
        <v>9162</v>
      </c>
      <c r="C5038" s="29" t="s">
        <v>9163</v>
      </c>
      <c r="D5038" s="23"/>
    </row>
    <row r="5039" spans="1:4" x14ac:dyDescent="0.25">
      <c r="A5039" s="28" t="s">
        <v>9164</v>
      </c>
      <c r="B5039" s="28" t="s">
        <v>9165</v>
      </c>
      <c r="C5039" s="29" t="s">
        <v>9166</v>
      </c>
      <c r="D5039" s="23"/>
    </row>
    <row r="5040" spans="1:4" x14ac:dyDescent="0.25">
      <c r="A5040" s="28" t="s">
        <v>9167</v>
      </c>
      <c r="B5040" s="28" t="s">
        <v>9168</v>
      </c>
      <c r="C5040" s="29" t="s">
        <v>9169</v>
      </c>
      <c r="D5040" s="23"/>
    </row>
    <row r="5041" spans="1:4" x14ac:dyDescent="0.25">
      <c r="A5041" s="28" t="s">
        <v>9170</v>
      </c>
      <c r="B5041" s="28" t="s">
        <v>9171</v>
      </c>
      <c r="C5041" s="29" t="s">
        <v>9144</v>
      </c>
      <c r="D5041" s="23"/>
    </row>
    <row r="5042" spans="1:4" x14ac:dyDescent="0.25">
      <c r="A5042" s="28" t="s">
        <v>9172</v>
      </c>
      <c r="B5042" s="28" t="s">
        <v>9173</v>
      </c>
      <c r="C5042" s="29" t="s">
        <v>9138</v>
      </c>
      <c r="D5042" s="23"/>
    </row>
    <row r="5043" spans="1:4" x14ac:dyDescent="0.25">
      <c r="A5043" s="28" t="s">
        <v>9174</v>
      </c>
      <c r="B5043" s="28" t="s">
        <v>9175</v>
      </c>
      <c r="C5043" s="29" t="s">
        <v>9176</v>
      </c>
      <c r="D5043" s="23"/>
    </row>
    <row r="5044" spans="1:4" x14ac:dyDescent="0.25">
      <c r="A5044" s="28" t="s">
        <v>9177</v>
      </c>
      <c r="B5044" s="28" t="s">
        <v>9178</v>
      </c>
      <c r="C5044" s="29" t="s">
        <v>9179</v>
      </c>
      <c r="D5044" s="23"/>
    </row>
    <row r="5045" spans="1:4" x14ac:dyDescent="0.25">
      <c r="A5045" s="28" t="s">
        <v>9180</v>
      </c>
      <c r="B5045" s="28" t="s">
        <v>9181</v>
      </c>
      <c r="C5045" s="29" t="s">
        <v>9182</v>
      </c>
      <c r="D5045" s="23"/>
    </row>
    <row r="5046" spans="1:4" x14ac:dyDescent="0.25">
      <c r="A5046" s="28" t="s">
        <v>17185</v>
      </c>
      <c r="B5046" s="28" t="s">
        <v>17186</v>
      </c>
      <c r="C5046" s="29" t="s">
        <v>9182</v>
      </c>
      <c r="D5046" s="23"/>
    </row>
    <row r="5047" spans="1:4" x14ac:dyDescent="0.25">
      <c r="A5047" s="28" t="s">
        <v>9183</v>
      </c>
      <c r="B5047" s="28" t="s">
        <v>9184</v>
      </c>
      <c r="C5047" s="29" t="s">
        <v>9185</v>
      </c>
      <c r="D5047" s="23"/>
    </row>
    <row r="5048" spans="1:4" x14ac:dyDescent="0.25">
      <c r="A5048" s="28" t="s">
        <v>9186</v>
      </c>
      <c r="B5048" s="28" t="s">
        <v>9187</v>
      </c>
      <c r="C5048" s="29" t="s">
        <v>9185</v>
      </c>
      <c r="D5048" s="23"/>
    </row>
    <row r="5049" spans="1:4" x14ac:dyDescent="0.25">
      <c r="A5049" s="28" t="s">
        <v>9188</v>
      </c>
      <c r="B5049" s="28" t="s">
        <v>9189</v>
      </c>
      <c r="C5049" s="29" t="s">
        <v>9190</v>
      </c>
      <c r="D5049" s="23"/>
    </row>
    <row r="5050" spans="1:4" x14ac:dyDescent="0.25">
      <c r="A5050" s="28" t="s">
        <v>17187</v>
      </c>
      <c r="B5050" s="28" t="s">
        <v>17188</v>
      </c>
      <c r="C5050" s="29" t="s">
        <v>9203</v>
      </c>
      <c r="D5050" s="23"/>
    </row>
    <row r="5051" spans="1:4" x14ac:dyDescent="0.25">
      <c r="A5051" s="28" t="s">
        <v>9191</v>
      </c>
      <c r="B5051" s="28" t="s">
        <v>9192</v>
      </c>
      <c r="C5051" s="29" t="s">
        <v>9193</v>
      </c>
      <c r="D5051" s="23"/>
    </row>
    <row r="5052" spans="1:4" x14ac:dyDescent="0.25">
      <c r="A5052" s="28" t="s">
        <v>9194</v>
      </c>
      <c r="B5052" s="28" t="s">
        <v>9195</v>
      </c>
      <c r="C5052" s="29" t="s">
        <v>9193</v>
      </c>
      <c r="D5052" s="23"/>
    </row>
    <row r="5053" spans="1:4" x14ac:dyDescent="0.25">
      <c r="A5053" s="28" t="s">
        <v>9196</v>
      </c>
      <c r="B5053" s="28" t="s">
        <v>9197</v>
      </c>
      <c r="C5053" s="29" t="s">
        <v>9198</v>
      </c>
      <c r="D5053" s="23"/>
    </row>
    <row r="5054" spans="1:4" x14ac:dyDescent="0.25">
      <c r="A5054" s="28" t="s">
        <v>9199</v>
      </c>
      <c r="B5054" s="28" t="s">
        <v>9200</v>
      </c>
      <c r="C5054" s="29" t="s">
        <v>9198</v>
      </c>
      <c r="D5054" s="23"/>
    </row>
    <row r="5055" spans="1:4" x14ac:dyDescent="0.25">
      <c r="A5055" s="28" t="s">
        <v>9201</v>
      </c>
      <c r="B5055" s="28" t="s">
        <v>9202</v>
      </c>
      <c r="C5055" s="29" t="s">
        <v>9203</v>
      </c>
      <c r="D5055" s="23"/>
    </row>
    <row r="5056" spans="1:4" x14ac:dyDescent="0.25">
      <c r="A5056" s="28" t="s">
        <v>9204</v>
      </c>
      <c r="B5056" s="28" t="s">
        <v>9205</v>
      </c>
      <c r="C5056" s="29" t="s">
        <v>9206</v>
      </c>
      <c r="D5056" s="23"/>
    </row>
    <row r="5057" spans="1:4" x14ac:dyDescent="0.25">
      <c r="A5057" s="28" t="s">
        <v>9207</v>
      </c>
      <c r="B5057" s="28" t="s">
        <v>9208</v>
      </c>
      <c r="C5057" s="29" t="s">
        <v>9209</v>
      </c>
      <c r="D5057" s="23"/>
    </row>
    <row r="5058" spans="1:4" x14ac:dyDescent="0.25">
      <c r="A5058" s="28" t="s">
        <v>9210</v>
      </c>
      <c r="B5058" s="28" t="s">
        <v>9211</v>
      </c>
      <c r="C5058" s="29" t="s">
        <v>9212</v>
      </c>
      <c r="D5058" s="23"/>
    </row>
    <row r="5059" spans="1:4" x14ac:dyDescent="0.25">
      <c r="A5059" s="28" t="s">
        <v>15365</v>
      </c>
      <c r="B5059" s="28" t="s">
        <v>15366</v>
      </c>
      <c r="C5059" s="29" t="s">
        <v>9212</v>
      </c>
      <c r="D5059" s="23"/>
    </row>
    <row r="5060" spans="1:4" x14ac:dyDescent="0.25">
      <c r="A5060" s="28" t="s">
        <v>15367</v>
      </c>
      <c r="B5060" s="28" t="s">
        <v>9213</v>
      </c>
      <c r="C5060" s="29" t="s">
        <v>9214</v>
      </c>
      <c r="D5060" s="23"/>
    </row>
    <row r="5061" spans="1:4" x14ac:dyDescent="0.25">
      <c r="A5061" s="28" t="s">
        <v>15368</v>
      </c>
      <c r="B5061" s="28" t="s">
        <v>15369</v>
      </c>
      <c r="C5061" s="29" t="s">
        <v>9214</v>
      </c>
      <c r="D5061" s="23"/>
    </row>
    <row r="5062" spans="1:4" x14ac:dyDescent="0.25">
      <c r="A5062" s="28" t="s">
        <v>9215</v>
      </c>
      <c r="B5062" s="28" t="s">
        <v>9216</v>
      </c>
      <c r="C5062" s="29" t="s">
        <v>9217</v>
      </c>
      <c r="D5062" s="23"/>
    </row>
    <row r="5063" spans="1:4" x14ac:dyDescent="0.25">
      <c r="A5063" s="28" t="s">
        <v>15370</v>
      </c>
      <c r="B5063" s="28" t="s">
        <v>15371</v>
      </c>
      <c r="C5063" s="29" t="s">
        <v>9217</v>
      </c>
      <c r="D5063" s="23"/>
    </row>
    <row r="5064" spans="1:4" x14ac:dyDescent="0.25">
      <c r="A5064" s="28" t="s">
        <v>15941</v>
      </c>
      <c r="B5064" s="28" t="s">
        <v>15942</v>
      </c>
      <c r="C5064" s="29" t="s">
        <v>15943</v>
      </c>
      <c r="D5064" s="23"/>
    </row>
    <row r="5065" spans="1:4" x14ac:dyDescent="0.25">
      <c r="A5065" s="28" t="s">
        <v>18610</v>
      </c>
      <c r="B5065" s="28" t="s">
        <v>18611</v>
      </c>
      <c r="C5065" s="29" t="s">
        <v>15943</v>
      </c>
      <c r="D5065" s="23"/>
    </row>
    <row r="5066" spans="1:4" x14ac:dyDescent="0.25">
      <c r="A5066" s="28" t="s">
        <v>15944</v>
      </c>
      <c r="B5066" s="28" t="s">
        <v>15945</v>
      </c>
      <c r="C5066" s="29" t="s">
        <v>15946</v>
      </c>
      <c r="D5066" s="23"/>
    </row>
    <row r="5067" spans="1:4" x14ac:dyDescent="0.25">
      <c r="A5067" s="28" t="s">
        <v>15372</v>
      </c>
      <c r="B5067" s="28" t="s">
        <v>15373</v>
      </c>
      <c r="C5067" s="29" t="s">
        <v>9226</v>
      </c>
      <c r="D5067" s="23"/>
    </row>
    <row r="5068" spans="1:4" x14ac:dyDescent="0.25">
      <c r="A5068" s="28" t="s">
        <v>18490</v>
      </c>
      <c r="B5068" s="28" t="s">
        <v>18491</v>
      </c>
      <c r="C5068" s="29" t="s">
        <v>9226</v>
      </c>
      <c r="D5068" s="23"/>
    </row>
    <row r="5069" spans="1:4" x14ac:dyDescent="0.25">
      <c r="A5069" s="28" t="s">
        <v>15434</v>
      </c>
      <c r="B5069" s="28" t="s">
        <v>15435</v>
      </c>
      <c r="C5069" s="29" t="s">
        <v>15436</v>
      </c>
      <c r="D5069" s="23"/>
    </row>
    <row r="5070" spans="1:4" x14ac:dyDescent="0.25">
      <c r="A5070" s="28" t="s">
        <v>18612</v>
      </c>
      <c r="B5070" s="28" t="s">
        <v>18613</v>
      </c>
      <c r="C5070" s="29" t="s">
        <v>15436</v>
      </c>
      <c r="D5070" s="23"/>
    </row>
    <row r="5071" spans="1:4" x14ac:dyDescent="0.25">
      <c r="A5071" s="28" t="s">
        <v>15437</v>
      </c>
      <c r="B5071" s="28" t="s">
        <v>15438</v>
      </c>
      <c r="C5071" s="29" t="s">
        <v>11836</v>
      </c>
      <c r="D5071" s="23"/>
    </row>
    <row r="5072" spans="1:4" x14ac:dyDescent="0.25">
      <c r="A5072" s="28" t="s">
        <v>18492</v>
      </c>
      <c r="B5072" s="28" t="s">
        <v>18493</v>
      </c>
      <c r="C5072" s="29" t="s">
        <v>11836</v>
      </c>
      <c r="D5072" s="23"/>
    </row>
    <row r="5073" spans="1:4" x14ac:dyDescent="0.25">
      <c r="A5073" s="28" t="s">
        <v>15947</v>
      </c>
      <c r="B5073" s="28" t="s">
        <v>15948</v>
      </c>
      <c r="C5073" s="29" t="s">
        <v>9268</v>
      </c>
      <c r="D5073" s="23"/>
    </row>
    <row r="5074" spans="1:4" x14ac:dyDescent="0.25">
      <c r="A5074" s="28" t="s">
        <v>15949</v>
      </c>
      <c r="B5074" s="28" t="s">
        <v>15950</v>
      </c>
      <c r="C5074" s="29" t="s">
        <v>15951</v>
      </c>
      <c r="D5074" s="23"/>
    </row>
    <row r="5075" spans="1:4" x14ac:dyDescent="0.25">
      <c r="A5075" s="28" t="s">
        <v>15374</v>
      </c>
      <c r="B5075" s="28" t="s">
        <v>15375</v>
      </c>
      <c r="C5075" s="29" t="s">
        <v>9229</v>
      </c>
      <c r="D5075" s="23"/>
    </row>
    <row r="5076" spans="1:4" x14ac:dyDescent="0.25">
      <c r="A5076" s="28" t="s">
        <v>18494</v>
      </c>
      <c r="B5076" s="28" t="s">
        <v>18495</v>
      </c>
      <c r="C5076" s="29" t="s">
        <v>9229</v>
      </c>
      <c r="D5076" s="23"/>
    </row>
    <row r="5077" spans="1:4" x14ac:dyDescent="0.25">
      <c r="A5077" s="28" t="s">
        <v>16558</v>
      </c>
      <c r="B5077" s="28" t="s">
        <v>16559</v>
      </c>
      <c r="C5077" s="29" t="s">
        <v>9271</v>
      </c>
      <c r="D5077" s="23"/>
    </row>
    <row r="5078" spans="1:4" x14ac:dyDescent="0.25">
      <c r="A5078" s="28" t="s">
        <v>15376</v>
      </c>
      <c r="B5078" s="28" t="s">
        <v>15377</v>
      </c>
      <c r="C5078" s="29" t="s">
        <v>9232</v>
      </c>
      <c r="D5078" s="23"/>
    </row>
    <row r="5079" spans="1:4" x14ac:dyDescent="0.25">
      <c r="A5079" s="28" t="s">
        <v>18614</v>
      </c>
      <c r="B5079" s="28" t="s">
        <v>18615</v>
      </c>
      <c r="C5079" s="29" t="s">
        <v>9232</v>
      </c>
      <c r="D5079" s="23"/>
    </row>
    <row r="5080" spans="1:4" x14ac:dyDescent="0.25">
      <c r="A5080" s="28" t="s">
        <v>16560</v>
      </c>
      <c r="B5080" s="28" t="s">
        <v>16561</v>
      </c>
      <c r="C5080" s="29" t="s">
        <v>16562</v>
      </c>
      <c r="D5080" s="23"/>
    </row>
    <row r="5081" spans="1:4" x14ac:dyDescent="0.25">
      <c r="A5081" s="28" t="s">
        <v>9218</v>
      </c>
      <c r="B5081" s="28" t="s">
        <v>9219</v>
      </c>
      <c r="C5081" s="29" t="s">
        <v>9220</v>
      </c>
      <c r="D5081" s="23"/>
    </row>
    <row r="5082" spans="1:4" x14ac:dyDescent="0.25">
      <c r="A5082" s="28" t="s">
        <v>9221</v>
      </c>
      <c r="B5082" s="28" t="s">
        <v>9222</v>
      </c>
      <c r="C5082" s="29" t="s">
        <v>9223</v>
      </c>
      <c r="D5082" s="23"/>
    </row>
    <row r="5083" spans="1:4" x14ac:dyDescent="0.25">
      <c r="A5083" s="28" t="s">
        <v>9224</v>
      </c>
      <c r="B5083" s="28" t="s">
        <v>9225</v>
      </c>
      <c r="C5083" s="29" t="s">
        <v>9226</v>
      </c>
      <c r="D5083" s="23"/>
    </row>
    <row r="5084" spans="1:4" x14ac:dyDescent="0.25">
      <c r="A5084" s="28" t="s">
        <v>9227</v>
      </c>
      <c r="B5084" s="28" t="s">
        <v>9228</v>
      </c>
      <c r="C5084" s="29" t="s">
        <v>9229</v>
      </c>
      <c r="D5084" s="23"/>
    </row>
    <row r="5085" spans="1:4" x14ac:dyDescent="0.25">
      <c r="A5085" s="28" t="s">
        <v>9230</v>
      </c>
      <c r="B5085" s="28" t="s">
        <v>9231</v>
      </c>
      <c r="C5085" s="29" t="s">
        <v>9232</v>
      </c>
      <c r="D5085" s="23"/>
    </row>
    <row r="5086" spans="1:4" x14ac:dyDescent="0.25">
      <c r="A5086" s="28" t="s">
        <v>9233</v>
      </c>
      <c r="B5086" s="28" t="s">
        <v>9234</v>
      </c>
      <c r="C5086" s="29" t="s">
        <v>9235</v>
      </c>
      <c r="D5086" s="23"/>
    </row>
    <row r="5087" spans="1:4" x14ac:dyDescent="0.25">
      <c r="A5087" s="28" t="s">
        <v>9236</v>
      </c>
      <c r="B5087" s="28" t="s">
        <v>9237</v>
      </c>
      <c r="C5087" s="29" t="s">
        <v>9235</v>
      </c>
      <c r="D5087" s="23"/>
    </row>
    <row r="5088" spans="1:4" x14ac:dyDescent="0.25">
      <c r="A5088" s="28" t="s">
        <v>9238</v>
      </c>
      <c r="B5088" s="28" t="s">
        <v>9239</v>
      </c>
      <c r="C5088" s="29" t="s">
        <v>9240</v>
      </c>
      <c r="D5088" s="23"/>
    </row>
    <row r="5089" spans="1:4" x14ac:dyDescent="0.25">
      <c r="A5089" s="28" t="s">
        <v>9241</v>
      </c>
      <c r="B5089" s="28" t="s">
        <v>9242</v>
      </c>
      <c r="C5089" s="29" t="s">
        <v>9243</v>
      </c>
      <c r="D5089" s="23"/>
    </row>
    <row r="5090" spans="1:4" x14ac:dyDescent="0.25">
      <c r="A5090" s="28" t="s">
        <v>9244</v>
      </c>
      <c r="B5090" s="28" t="s">
        <v>9245</v>
      </c>
      <c r="C5090" s="29" t="s">
        <v>9246</v>
      </c>
      <c r="D5090" s="23"/>
    </row>
    <row r="5091" spans="1:4" x14ac:dyDescent="0.25">
      <c r="A5091" s="28" t="s">
        <v>9247</v>
      </c>
      <c r="B5091" s="28" t="s">
        <v>9248</v>
      </c>
      <c r="C5091" s="29" t="s">
        <v>9249</v>
      </c>
      <c r="D5091" s="23"/>
    </row>
    <row r="5092" spans="1:4" x14ac:dyDescent="0.25">
      <c r="A5092" s="28" t="s">
        <v>9250</v>
      </c>
      <c r="B5092" s="28" t="s">
        <v>9251</v>
      </c>
      <c r="C5092" s="29" t="s">
        <v>9252</v>
      </c>
      <c r="D5092" s="23"/>
    </row>
    <row r="5093" spans="1:4" x14ac:dyDescent="0.25">
      <c r="A5093" s="28" t="s">
        <v>9253</v>
      </c>
      <c r="B5093" s="28" t="s">
        <v>9254</v>
      </c>
      <c r="C5093" s="29" t="s">
        <v>9252</v>
      </c>
      <c r="D5093" s="23"/>
    </row>
    <row r="5094" spans="1:4" x14ac:dyDescent="0.25">
      <c r="A5094" s="28" t="s">
        <v>9255</v>
      </c>
      <c r="B5094" s="28" t="s">
        <v>9256</v>
      </c>
      <c r="C5094" s="29" t="s">
        <v>9257</v>
      </c>
      <c r="D5094" s="23"/>
    </row>
    <row r="5095" spans="1:4" x14ac:dyDescent="0.25">
      <c r="A5095" s="28" t="s">
        <v>9258</v>
      </c>
      <c r="B5095" s="28" t="s">
        <v>9259</v>
      </c>
      <c r="C5095" s="29" t="s">
        <v>9257</v>
      </c>
      <c r="D5095" s="23"/>
    </row>
    <row r="5096" spans="1:4" x14ac:dyDescent="0.25">
      <c r="A5096" s="28" t="s">
        <v>9260</v>
      </c>
      <c r="B5096" s="28" t="s">
        <v>9261</v>
      </c>
      <c r="C5096" s="29" t="s">
        <v>9262</v>
      </c>
      <c r="D5096" s="23"/>
    </row>
    <row r="5097" spans="1:4" x14ac:dyDescent="0.25">
      <c r="A5097" s="28" t="s">
        <v>14296</v>
      </c>
      <c r="B5097" s="28" t="s">
        <v>14297</v>
      </c>
      <c r="C5097" s="29" t="s">
        <v>9262</v>
      </c>
      <c r="D5097" s="23"/>
    </row>
    <row r="5098" spans="1:4" x14ac:dyDescent="0.25">
      <c r="A5098" s="28" t="s">
        <v>9263</v>
      </c>
      <c r="B5098" s="28" t="s">
        <v>9264</v>
      </c>
      <c r="C5098" s="29" t="s">
        <v>9265</v>
      </c>
      <c r="D5098" s="23"/>
    </row>
    <row r="5099" spans="1:4" x14ac:dyDescent="0.25">
      <c r="A5099" s="28" t="s">
        <v>9266</v>
      </c>
      <c r="B5099" s="28" t="s">
        <v>9267</v>
      </c>
      <c r="C5099" s="29" t="s">
        <v>9268</v>
      </c>
      <c r="D5099" s="23"/>
    </row>
    <row r="5100" spans="1:4" x14ac:dyDescent="0.25">
      <c r="A5100" s="28" t="s">
        <v>9269</v>
      </c>
      <c r="B5100" s="28" t="s">
        <v>9270</v>
      </c>
      <c r="C5100" s="29" t="s">
        <v>9271</v>
      </c>
      <c r="D5100" s="23"/>
    </row>
    <row r="5101" spans="1:4" x14ac:dyDescent="0.25">
      <c r="A5101" s="28" t="s">
        <v>9272</v>
      </c>
      <c r="B5101" s="28" t="s">
        <v>9273</v>
      </c>
      <c r="C5101" s="29" t="s">
        <v>9274</v>
      </c>
      <c r="D5101" s="23"/>
    </row>
    <row r="5102" spans="1:4" x14ac:dyDescent="0.25">
      <c r="A5102" s="28" t="s">
        <v>9275</v>
      </c>
      <c r="B5102" s="28" t="s">
        <v>9276</v>
      </c>
      <c r="C5102" s="29" t="s">
        <v>9274</v>
      </c>
      <c r="D5102" s="23"/>
    </row>
    <row r="5103" spans="1:4" x14ac:dyDescent="0.25">
      <c r="A5103" s="18" t="s">
        <v>15786</v>
      </c>
      <c r="B5103" s="18" t="s">
        <v>15787</v>
      </c>
      <c r="C5103" s="40" t="s">
        <v>9274</v>
      </c>
      <c r="D5103" s="23"/>
    </row>
    <row r="5104" spans="1:4" x14ac:dyDescent="0.25">
      <c r="A5104" s="28" t="s">
        <v>9277</v>
      </c>
      <c r="B5104" s="28" t="s">
        <v>9278</v>
      </c>
      <c r="C5104" s="29" t="s">
        <v>9279</v>
      </c>
      <c r="D5104" s="23"/>
    </row>
    <row r="5105" spans="1:4" x14ac:dyDescent="0.25">
      <c r="A5105" s="28" t="s">
        <v>9280</v>
      </c>
      <c r="B5105" s="28" t="s">
        <v>9281</v>
      </c>
      <c r="C5105" s="29" t="s">
        <v>9282</v>
      </c>
      <c r="D5105" s="23"/>
    </row>
    <row r="5106" spans="1:4" x14ac:dyDescent="0.25">
      <c r="A5106" s="28" t="s">
        <v>15952</v>
      </c>
      <c r="B5106" s="28" t="s">
        <v>15953</v>
      </c>
      <c r="C5106" s="38" t="s">
        <v>9282</v>
      </c>
      <c r="D5106" s="23"/>
    </row>
    <row r="5107" spans="1:4" x14ac:dyDescent="0.25">
      <c r="A5107" s="28" t="s">
        <v>9283</v>
      </c>
      <c r="B5107" s="28" t="s">
        <v>9284</v>
      </c>
      <c r="C5107" s="29" t="s">
        <v>9285</v>
      </c>
      <c r="D5107" s="23"/>
    </row>
    <row r="5108" spans="1:4" x14ac:dyDescent="0.25">
      <c r="A5108" s="28" t="s">
        <v>9286</v>
      </c>
      <c r="B5108" s="28" t="s">
        <v>9287</v>
      </c>
      <c r="C5108" s="29" t="s">
        <v>9288</v>
      </c>
      <c r="D5108" s="23"/>
    </row>
    <row r="5109" spans="1:4" x14ac:dyDescent="0.25">
      <c r="A5109" s="28" t="s">
        <v>9289</v>
      </c>
      <c r="B5109" s="28" t="s">
        <v>9290</v>
      </c>
      <c r="C5109" s="29" t="s">
        <v>9291</v>
      </c>
      <c r="D5109" s="23"/>
    </row>
    <row r="5110" spans="1:4" x14ac:dyDescent="0.25">
      <c r="A5110" s="28" t="s">
        <v>9292</v>
      </c>
      <c r="B5110" s="28" t="s">
        <v>9293</v>
      </c>
      <c r="C5110" s="29" t="s">
        <v>9291</v>
      </c>
      <c r="D5110" s="23"/>
    </row>
    <row r="5111" spans="1:4" x14ac:dyDescent="0.25">
      <c r="A5111" s="28" t="s">
        <v>15954</v>
      </c>
      <c r="B5111" s="28" t="s">
        <v>15955</v>
      </c>
      <c r="C5111" s="38" t="s">
        <v>9291</v>
      </c>
      <c r="D5111" s="23"/>
    </row>
    <row r="5112" spans="1:4" x14ac:dyDescent="0.25">
      <c r="A5112" s="28" t="s">
        <v>9294</v>
      </c>
      <c r="B5112" s="28" t="s">
        <v>9295</v>
      </c>
      <c r="C5112" s="29" t="s">
        <v>9296</v>
      </c>
      <c r="D5112" s="23"/>
    </row>
    <row r="5113" spans="1:4" x14ac:dyDescent="0.25">
      <c r="A5113" s="28" t="s">
        <v>9297</v>
      </c>
      <c r="B5113" s="28" t="s">
        <v>9298</v>
      </c>
      <c r="C5113" s="29" t="s">
        <v>9299</v>
      </c>
      <c r="D5113" s="23"/>
    </row>
    <row r="5114" spans="1:4" x14ac:dyDescent="0.25">
      <c r="A5114" s="28" t="s">
        <v>15956</v>
      </c>
      <c r="B5114" s="28" t="s">
        <v>15957</v>
      </c>
      <c r="C5114" s="38" t="s">
        <v>9296</v>
      </c>
      <c r="D5114" s="23"/>
    </row>
    <row r="5115" spans="1:4" x14ac:dyDescent="0.25">
      <c r="A5115" s="28" t="s">
        <v>9300</v>
      </c>
      <c r="B5115" s="28" t="s">
        <v>9301</v>
      </c>
      <c r="C5115" s="29" t="s">
        <v>9302</v>
      </c>
      <c r="D5115" s="23"/>
    </row>
    <row r="5116" spans="1:4" x14ac:dyDescent="0.25">
      <c r="A5116" s="28" t="s">
        <v>9303</v>
      </c>
      <c r="B5116" s="28" t="s">
        <v>9304</v>
      </c>
      <c r="C5116" s="29" t="s">
        <v>9305</v>
      </c>
      <c r="D5116" s="23"/>
    </row>
    <row r="5117" spans="1:4" x14ac:dyDescent="0.25">
      <c r="A5117" s="28" t="s">
        <v>15958</v>
      </c>
      <c r="B5117" s="28" t="s">
        <v>15959</v>
      </c>
      <c r="C5117" s="38" t="s">
        <v>15960</v>
      </c>
      <c r="D5117" s="23"/>
    </row>
    <row r="5118" spans="1:4" x14ac:dyDescent="0.25">
      <c r="A5118" s="28" t="s">
        <v>9306</v>
      </c>
      <c r="B5118" s="28" t="s">
        <v>9307</v>
      </c>
      <c r="C5118" s="29" t="s">
        <v>9308</v>
      </c>
      <c r="D5118" s="23"/>
    </row>
    <row r="5119" spans="1:4" x14ac:dyDescent="0.25">
      <c r="A5119" s="28" t="s">
        <v>9309</v>
      </c>
      <c r="B5119" s="28" t="s">
        <v>9310</v>
      </c>
      <c r="C5119" s="29" t="s">
        <v>9311</v>
      </c>
      <c r="D5119" s="23"/>
    </row>
    <row r="5120" spans="1:4" x14ac:dyDescent="0.25">
      <c r="A5120" s="28" t="s">
        <v>9312</v>
      </c>
      <c r="B5120" s="28" t="s">
        <v>9313</v>
      </c>
      <c r="C5120" s="29" t="s">
        <v>9311</v>
      </c>
      <c r="D5120" s="23"/>
    </row>
    <row r="5121" spans="1:4" x14ac:dyDescent="0.25">
      <c r="A5121" s="28" t="s">
        <v>15961</v>
      </c>
      <c r="B5121" s="28" t="s">
        <v>15962</v>
      </c>
      <c r="C5121" s="38" t="s">
        <v>9311</v>
      </c>
      <c r="D5121" s="23"/>
    </row>
    <row r="5122" spans="1:4" x14ac:dyDescent="0.25">
      <c r="A5122" s="28" t="s">
        <v>9314</v>
      </c>
      <c r="B5122" s="28" t="s">
        <v>9315</v>
      </c>
      <c r="C5122" s="29" t="s">
        <v>9316</v>
      </c>
      <c r="D5122" s="23"/>
    </row>
    <row r="5123" spans="1:4" x14ac:dyDescent="0.25">
      <c r="A5123" s="28" t="s">
        <v>9317</v>
      </c>
      <c r="B5123" s="28" t="s">
        <v>9318</v>
      </c>
      <c r="C5123" s="29" t="s">
        <v>9316</v>
      </c>
      <c r="D5123" s="23"/>
    </row>
    <row r="5124" spans="1:4" x14ac:dyDescent="0.25">
      <c r="A5124" s="28" t="s">
        <v>15963</v>
      </c>
      <c r="B5124" s="28" t="s">
        <v>15964</v>
      </c>
      <c r="C5124" s="38" t="s">
        <v>15965</v>
      </c>
      <c r="D5124" s="23"/>
    </row>
    <row r="5125" spans="1:4" x14ac:dyDescent="0.25">
      <c r="A5125" s="28" t="s">
        <v>15966</v>
      </c>
      <c r="B5125" s="28" t="s">
        <v>15967</v>
      </c>
      <c r="C5125" s="38" t="s">
        <v>9316</v>
      </c>
      <c r="D5125" s="23"/>
    </row>
    <row r="5126" spans="1:4" x14ac:dyDescent="0.25">
      <c r="A5126" s="28" t="s">
        <v>9319</v>
      </c>
      <c r="B5126" s="28" t="s">
        <v>9320</v>
      </c>
      <c r="C5126" s="29" t="s">
        <v>9321</v>
      </c>
      <c r="D5126" s="23"/>
    </row>
    <row r="5127" spans="1:4" x14ac:dyDescent="0.25">
      <c r="A5127" s="28" t="s">
        <v>9322</v>
      </c>
      <c r="B5127" s="28" t="s">
        <v>9323</v>
      </c>
      <c r="C5127" s="29" t="s">
        <v>9324</v>
      </c>
      <c r="D5127" s="23"/>
    </row>
    <row r="5128" spans="1:4" x14ac:dyDescent="0.25">
      <c r="A5128" s="28" t="s">
        <v>16563</v>
      </c>
      <c r="B5128" s="28" t="s">
        <v>16564</v>
      </c>
      <c r="C5128" s="34" t="s">
        <v>16565</v>
      </c>
      <c r="D5128" s="23"/>
    </row>
    <row r="5129" spans="1:4" x14ac:dyDescent="0.25">
      <c r="A5129" s="28" t="s">
        <v>9325</v>
      </c>
      <c r="B5129" s="28" t="s">
        <v>9326</v>
      </c>
      <c r="C5129" s="29" t="s">
        <v>9327</v>
      </c>
      <c r="D5129" s="23"/>
    </row>
    <row r="5130" spans="1:4" x14ac:dyDescent="0.25">
      <c r="A5130" s="28" t="s">
        <v>9328</v>
      </c>
      <c r="B5130" s="28" t="s">
        <v>9329</v>
      </c>
      <c r="C5130" s="29" t="s">
        <v>9330</v>
      </c>
      <c r="D5130" s="23"/>
    </row>
    <row r="5131" spans="1:4" x14ac:dyDescent="0.25">
      <c r="A5131" s="28" t="s">
        <v>16867</v>
      </c>
      <c r="B5131" s="28" t="s">
        <v>16868</v>
      </c>
      <c r="C5131" s="29" t="s">
        <v>9330</v>
      </c>
      <c r="D5131" s="23"/>
    </row>
    <row r="5132" spans="1:4" x14ac:dyDescent="0.25">
      <c r="A5132" s="28" t="s">
        <v>9331</v>
      </c>
      <c r="B5132" s="28" t="s">
        <v>9332</v>
      </c>
      <c r="C5132" s="29" t="s">
        <v>9333</v>
      </c>
      <c r="D5132" s="23"/>
    </row>
    <row r="5133" spans="1:4" x14ac:dyDescent="0.25">
      <c r="A5133" s="28" t="s">
        <v>14298</v>
      </c>
      <c r="B5133" s="28" t="s">
        <v>14299</v>
      </c>
      <c r="C5133" s="29" t="s">
        <v>9333</v>
      </c>
      <c r="D5133" s="23"/>
    </row>
    <row r="5134" spans="1:4" x14ac:dyDescent="0.25">
      <c r="A5134" s="28" t="s">
        <v>15439</v>
      </c>
      <c r="B5134" s="28" t="s">
        <v>15440</v>
      </c>
      <c r="C5134" s="29" t="s">
        <v>15441</v>
      </c>
      <c r="D5134" s="23"/>
    </row>
    <row r="5135" spans="1:4" x14ac:dyDescent="0.25">
      <c r="A5135" s="15" t="s">
        <v>10248</v>
      </c>
      <c r="B5135" s="15" t="s">
        <v>19017</v>
      </c>
      <c r="C5135" s="24" t="s">
        <v>19157</v>
      </c>
      <c r="D5135" s="25"/>
    </row>
    <row r="5136" spans="1:4" x14ac:dyDescent="0.25">
      <c r="A5136" s="28" t="s">
        <v>9334</v>
      </c>
      <c r="B5136" s="28" t="s">
        <v>9335</v>
      </c>
      <c r="C5136" s="29" t="s">
        <v>9336</v>
      </c>
      <c r="D5136" s="23"/>
    </row>
    <row r="5137" spans="1:4" x14ac:dyDescent="0.25">
      <c r="A5137" s="28" t="s">
        <v>14300</v>
      </c>
      <c r="B5137" s="28" t="s">
        <v>14301</v>
      </c>
      <c r="C5137" s="34" t="s">
        <v>9336</v>
      </c>
      <c r="D5137" s="23"/>
    </row>
    <row r="5138" spans="1:4" x14ac:dyDescent="0.25">
      <c r="A5138" s="28" t="s">
        <v>17247</v>
      </c>
      <c r="B5138" s="28" t="s">
        <v>17248</v>
      </c>
      <c r="C5138" s="29" t="s">
        <v>17249</v>
      </c>
      <c r="D5138" s="23"/>
    </row>
    <row r="5139" spans="1:4" x14ac:dyDescent="0.25">
      <c r="A5139" s="44" t="s">
        <v>18349</v>
      </c>
      <c r="B5139" s="28" t="s">
        <v>18350</v>
      </c>
      <c r="C5139" s="29" t="s">
        <v>17249</v>
      </c>
      <c r="D5139" s="23"/>
    </row>
    <row r="5140" spans="1:4" x14ac:dyDescent="0.25">
      <c r="A5140" s="28" t="s">
        <v>9337</v>
      </c>
      <c r="B5140" s="28" t="s">
        <v>9338</v>
      </c>
      <c r="C5140" s="29" t="s">
        <v>9339</v>
      </c>
      <c r="D5140" s="23"/>
    </row>
    <row r="5141" spans="1:4" x14ac:dyDescent="0.25">
      <c r="A5141" s="28" t="s">
        <v>9340</v>
      </c>
      <c r="B5141" s="28" t="s">
        <v>9341</v>
      </c>
      <c r="C5141" s="29" t="s">
        <v>9339</v>
      </c>
      <c r="D5141" s="23"/>
    </row>
    <row r="5142" spans="1:4" x14ac:dyDescent="0.25">
      <c r="A5142" s="28" t="s">
        <v>14302</v>
      </c>
      <c r="B5142" s="28" t="s">
        <v>14303</v>
      </c>
      <c r="C5142" s="34" t="s">
        <v>9339</v>
      </c>
      <c r="D5142" s="23"/>
    </row>
    <row r="5143" spans="1:4" x14ac:dyDescent="0.25">
      <c r="A5143" s="28" t="s">
        <v>17424</v>
      </c>
      <c r="B5143" s="28" t="s">
        <v>17425</v>
      </c>
      <c r="C5143" s="29" t="s">
        <v>9349</v>
      </c>
      <c r="D5143" s="23"/>
    </row>
    <row r="5144" spans="1:4" x14ac:dyDescent="0.25">
      <c r="A5144" s="32" t="s">
        <v>18616</v>
      </c>
      <c r="B5144" s="28" t="s">
        <v>18617</v>
      </c>
      <c r="C5144" s="29" t="s">
        <v>9349</v>
      </c>
      <c r="D5144" s="23"/>
    </row>
    <row r="5145" spans="1:4" x14ac:dyDescent="0.25">
      <c r="A5145" s="41" t="s">
        <v>9342</v>
      </c>
      <c r="B5145" s="50" t="s">
        <v>9343</v>
      </c>
      <c r="C5145" s="51" t="s">
        <v>9344</v>
      </c>
      <c r="D5145" s="23"/>
    </row>
    <row r="5146" spans="1:4" x14ac:dyDescent="0.25">
      <c r="A5146" s="28" t="s">
        <v>9345</v>
      </c>
      <c r="B5146" s="28" t="s">
        <v>9346</v>
      </c>
      <c r="C5146" s="29" t="s">
        <v>9344</v>
      </c>
      <c r="D5146" s="23"/>
    </row>
    <row r="5147" spans="1:4" x14ac:dyDescent="0.25">
      <c r="A5147" s="28" t="s">
        <v>17365</v>
      </c>
      <c r="B5147" s="28" t="s">
        <v>17366</v>
      </c>
      <c r="C5147" s="34" t="s">
        <v>9336</v>
      </c>
      <c r="D5147" s="23"/>
    </row>
    <row r="5148" spans="1:4" x14ac:dyDescent="0.25">
      <c r="A5148" s="28" t="s">
        <v>9347</v>
      </c>
      <c r="B5148" s="28" t="s">
        <v>9348</v>
      </c>
      <c r="C5148" s="29" t="s">
        <v>9349</v>
      </c>
      <c r="D5148" s="23"/>
    </row>
    <row r="5149" spans="1:4" x14ac:dyDescent="0.25">
      <c r="A5149" s="28" t="s">
        <v>14304</v>
      </c>
      <c r="B5149" s="28" t="s">
        <v>14334</v>
      </c>
      <c r="C5149" s="29" t="s">
        <v>9349</v>
      </c>
      <c r="D5149" s="23"/>
    </row>
    <row r="5150" spans="1:4" x14ac:dyDescent="0.25">
      <c r="A5150" s="28" t="s">
        <v>14505</v>
      </c>
      <c r="B5150" s="28" t="s">
        <v>14506</v>
      </c>
      <c r="C5150" s="29" t="s">
        <v>9349</v>
      </c>
      <c r="D5150" s="23"/>
    </row>
    <row r="5151" spans="1:4" x14ac:dyDescent="0.25">
      <c r="A5151" s="28" t="s">
        <v>9350</v>
      </c>
      <c r="B5151" s="28" t="s">
        <v>9351</v>
      </c>
      <c r="C5151" s="29" t="s">
        <v>9352</v>
      </c>
      <c r="D5151" s="23"/>
    </row>
    <row r="5152" spans="1:4" x14ac:dyDescent="0.25">
      <c r="A5152" s="28" t="s">
        <v>14305</v>
      </c>
      <c r="B5152" s="28" t="s">
        <v>14306</v>
      </c>
      <c r="C5152" s="29" t="s">
        <v>9352</v>
      </c>
      <c r="D5152" s="23"/>
    </row>
    <row r="5153" spans="1:4" x14ac:dyDescent="0.25">
      <c r="A5153" s="28" t="s">
        <v>15442</v>
      </c>
      <c r="B5153" s="28" t="s">
        <v>15443</v>
      </c>
      <c r="C5153" s="38" t="s">
        <v>15444</v>
      </c>
      <c r="D5153" s="23"/>
    </row>
    <row r="5154" spans="1:4" x14ac:dyDescent="0.25">
      <c r="A5154" s="15" t="s">
        <v>10286</v>
      </c>
      <c r="B5154" s="15" t="s">
        <v>19016</v>
      </c>
      <c r="C5154" s="24" t="s">
        <v>19158</v>
      </c>
      <c r="D5154" s="25"/>
    </row>
    <row r="5155" spans="1:4" x14ac:dyDescent="0.25">
      <c r="A5155" s="28" t="s">
        <v>9353</v>
      </c>
      <c r="B5155" s="28" t="s">
        <v>9354</v>
      </c>
      <c r="C5155" s="29" t="s">
        <v>9355</v>
      </c>
      <c r="D5155" s="23"/>
    </row>
    <row r="5156" spans="1:4" x14ac:dyDescent="0.25">
      <c r="A5156" s="28" t="s">
        <v>14307</v>
      </c>
      <c r="B5156" s="28" t="s">
        <v>14308</v>
      </c>
      <c r="C5156" s="29" t="s">
        <v>9355</v>
      </c>
      <c r="D5156" s="23"/>
    </row>
    <row r="5157" spans="1:4" x14ac:dyDescent="0.25">
      <c r="A5157" s="28" t="s">
        <v>9356</v>
      </c>
      <c r="B5157" s="28" t="s">
        <v>9357</v>
      </c>
      <c r="C5157" s="29" t="s">
        <v>9358</v>
      </c>
      <c r="D5157" s="23"/>
    </row>
    <row r="5158" spans="1:4" x14ac:dyDescent="0.25">
      <c r="A5158" s="28" t="s">
        <v>14309</v>
      </c>
      <c r="B5158" s="28" t="s">
        <v>14310</v>
      </c>
      <c r="C5158" s="29" t="s">
        <v>9358</v>
      </c>
      <c r="D5158" s="23"/>
    </row>
    <row r="5159" spans="1:4" x14ac:dyDescent="0.25">
      <c r="A5159" s="28" t="s">
        <v>15378</v>
      </c>
      <c r="B5159" s="28" t="s">
        <v>15379</v>
      </c>
      <c r="C5159" s="29" t="s">
        <v>9358</v>
      </c>
      <c r="D5159" s="23"/>
    </row>
    <row r="5160" spans="1:4" x14ac:dyDescent="0.25">
      <c r="A5160" s="28" t="s">
        <v>18496</v>
      </c>
      <c r="B5160" s="28" t="s">
        <v>18497</v>
      </c>
      <c r="C5160" s="29" t="s">
        <v>9358</v>
      </c>
      <c r="D5160" s="23"/>
    </row>
    <row r="5161" spans="1:4" x14ac:dyDescent="0.25">
      <c r="A5161" s="28" t="s">
        <v>9359</v>
      </c>
      <c r="B5161" s="28" t="s">
        <v>9360</v>
      </c>
      <c r="C5161" s="29" t="s">
        <v>9361</v>
      </c>
      <c r="D5161" s="23"/>
    </row>
    <row r="5162" spans="1:4" x14ac:dyDescent="0.25">
      <c r="A5162" s="28" t="s">
        <v>14311</v>
      </c>
      <c r="B5162" s="28" t="s">
        <v>14312</v>
      </c>
      <c r="C5162" s="29" t="s">
        <v>9361</v>
      </c>
      <c r="D5162" s="23"/>
    </row>
    <row r="5163" spans="1:4" x14ac:dyDescent="0.25">
      <c r="A5163" s="28" t="s">
        <v>17250</v>
      </c>
      <c r="B5163" s="28" t="s">
        <v>17251</v>
      </c>
      <c r="C5163" s="29" t="s">
        <v>17252</v>
      </c>
      <c r="D5163" s="23"/>
    </row>
    <row r="5164" spans="1:4" x14ac:dyDescent="0.25">
      <c r="A5164" s="28" t="s">
        <v>18351</v>
      </c>
      <c r="B5164" s="28" t="s">
        <v>18352</v>
      </c>
      <c r="C5164" s="29" t="s">
        <v>17252</v>
      </c>
      <c r="D5164" s="23"/>
    </row>
    <row r="5165" spans="1:4" x14ac:dyDescent="0.25">
      <c r="A5165" s="28" t="s">
        <v>9362</v>
      </c>
      <c r="B5165" s="28" t="s">
        <v>9363</v>
      </c>
      <c r="C5165" s="29" t="s">
        <v>9364</v>
      </c>
      <c r="D5165" s="23"/>
    </row>
    <row r="5166" spans="1:4" x14ac:dyDescent="0.25">
      <c r="A5166" s="28" t="s">
        <v>9365</v>
      </c>
      <c r="B5166" s="28" t="s">
        <v>9366</v>
      </c>
      <c r="C5166" s="29" t="s">
        <v>9364</v>
      </c>
      <c r="D5166" s="23"/>
    </row>
    <row r="5167" spans="1:4" x14ac:dyDescent="0.25">
      <c r="A5167" s="28" t="s">
        <v>14313</v>
      </c>
      <c r="B5167" s="28" t="s">
        <v>14314</v>
      </c>
      <c r="C5167" s="29" t="s">
        <v>9364</v>
      </c>
      <c r="D5167" s="23"/>
    </row>
    <row r="5168" spans="1:4" x14ac:dyDescent="0.25">
      <c r="A5168" s="28" t="s">
        <v>17253</v>
      </c>
      <c r="B5168" s="28" t="s">
        <v>17254</v>
      </c>
      <c r="C5168" s="29" t="s">
        <v>9374</v>
      </c>
      <c r="D5168" s="23"/>
    </row>
    <row r="5169" spans="1:4" x14ac:dyDescent="0.25">
      <c r="A5169" s="28" t="s">
        <v>18353</v>
      </c>
      <c r="B5169" s="28" t="s">
        <v>18354</v>
      </c>
      <c r="C5169" s="29" t="s">
        <v>9374</v>
      </c>
      <c r="D5169" s="23"/>
    </row>
    <row r="5170" spans="1:4" x14ac:dyDescent="0.25">
      <c r="A5170" s="28" t="s">
        <v>9367</v>
      </c>
      <c r="B5170" s="28" t="s">
        <v>9368</v>
      </c>
      <c r="C5170" s="29" t="s">
        <v>9369</v>
      </c>
      <c r="D5170" s="23"/>
    </row>
    <row r="5171" spans="1:4" x14ac:dyDescent="0.25">
      <c r="A5171" s="28" t="s">
        <v>9370</v>
      </c>
      <c r="B5171" s="28" t="s">
        <v>9371</v>
      </c>
      <c r="C5171" s="29" t="s">
        <v>9369</v>
      </c>
      <c r="D5171" s="23"/>
    </row>
    <row r="5172" spans="1:4" x14ac:dyDescent="0.25">
      <c r="A5172" s="28" t="s">
        <v>14315</v>
      </c>
      <c r="B5172" s="28" t="s">
        <v>14316</v>
      </c>
      <c r="C5172" s="29" t="s">
        <v>9369</v>
      </c>
      <c r="D5172" s="23"/>
    </row>
    <row r="5173" spans="1:4" x14ac:dyDescent="0.25">
      <c r="A5173" s="28" t="s">
        <v>17367</v>
      </c>
      <c r="B5173" s="28" t="s">
        <v>17368</v>
      </c>
      <c r="C5173" s="29" t="s">
        <v>17369</v>
      </c>
      <c r="D5173" s="23"/>
    </row>
    <row r="5174" spans="1:4" x14ac:dyDescent="0.25">
      <c r="A5174" s="28" t="s">
        <v>9372</v>
      </c>
      <c r="B5174" s="28" t="s">
        <v>9373</v>
      </c>
      <c r="C5174" s="29" t="s">
        <v>9374</v>
      </c>
      <c r="D5174" s="23"/>
    </row>
    <row r="5175" spans="1:4" x14ac:dyDescent="0.25">
      <c r="A5175" s="28" t="s">
        <v>9375</v>
      </c>
      <c r="B5175" s="28" t="s">
        <v>9376</v>
      </c>
      <c r="C5175" s="29" t="s">
        <v>9374</v>
      </c>
      <c r="D5175" s="23"/>
    </row>
    <row r="5176" spans="1:4" x14ac:dyDescent="0.25">
      <c r="A5176" s="28" t="s">
        <v>14317</v>
      </c>
      <c r="B5176" s="28" t="s">
        <v>14318</v>
      </c>
      <c r="C5176" s="29" t="s">
        <v>9374</v>
      </c>
      <c r="D5176" s="23"/>
    </row>
    <row r="5177" spans="1:4" x14ac:dyDescent="0.25">
      <c r="A5177" s="28" t="s">
        <v>9377</v>
      </c>
      <c r="B5177" s="28" t="s">
        <v>9378</v>
      </c>
      <c r="C5177" s="29" t="s">
        <v>9379</v>
      </c>
      <c r="D5177" s="23"/>
    </row>
    <row r="5178" spans="1:4" x14ac:dyDescent="0.25">
      <c r="A5178" s="28" t="s">
        <v>14319</v>
      </c>
      <c r="B5178" s="28" t="s">
        <v>14321</v>
      </c>
      <c r="C5178" s="29" t="s">
        <v>9379</v>
      </c>
      <c r="D5178" s="23"/>
    </row>
    <row r="5179" spans="1:4" x14ac:dyDescent="0.25">
      <c r="A5179" s="28" t="s">
        <v>14507</v>
      </c>
      <c r="B5179" s="28" t="s">
        <v>14559</v>
      </c>
      <c r="C5179" s="29" t="s">
        <v>9379</v>
      </c>
      <c r="D5179" s="23"/>
    </row>
    <row r="5180" spans="1:4" x14ac:dyDescent="0.25">
      <c r="A5180" s="28" t="s">
        <v>14320</v>
      </c>
      <c r="B5180" s="28" t="s">
        <v>14322</v>
      </c>
      <c r="C5180" s="29" t="s">
        <v>14323</v>
      </c>
      <c r="D5180" s="23"/>
    </row>
    <row r="5181" spans="1:4" x14ac:dyDescent="0.25">
      <c r="A5181" s="28" t="s">
        <v>14508</v>
      </c>
      <c r="B5181" s="28" t="s">
        <v>14509</v>
      </c>
      <c r="C5181" s="29" t="s">
        <v>14323</v>
      </c>
      <c r="D5181" s="23"/>
    </row>
    <row r="5182" spans="1:4" x14ac:dyDescent="0.25">
      <c r="A5182" s="28" t="s">
        <v>15445</v>
      </c>
      <c r="B5182" s="28" t="s">
        <v>15446</v>
      </c>
      <c r="C5182" s="38" t="s">
        <v>15447</v>
      </c>
      <c r="D5182" s="23"/>
    </row>
    <row r="5183" spans="1:4" x14ac:dyDescent="0.25">
      <c r="A5183" s="28" t="s">
        <v>9380</v>
      </c>
      <c r="B5183" s="28" t="s">
        <v>9381</v>
      </c>
      <c r="C5183" s="29" t="s">
        <v>9382</v>
      </c>
      <c r="D5183" s="23"/>
    </row>
    <row r="5184" spans="1:4" x14ac:dyDescent="0.25">
      <c r="A5184" s="28" t="s">
        <v>14324</v>
      </c>
      <c r="B5184" s="28" t="s">
        <v>14325</v>
      </c>
      <c r="C5184" s="29" t="s">
        <v>9382</v>
      </c>
      <c r="D5184" s="23"/>
    </row>
    <row r="5185" spans="1:4" x14ac:dyDescent="0.25">
      <c r="A5185" s="28" t="s">
        <v>15448</v>
      </c>
      <c r="B5185" s="28" t="s">
        <v>15449</v>
      </c>
      <c r="C5185" s="38" t="s">
        <v>15450</v>
      </c>
      <c r="D5185" s="23"/>
    </row>
    <row r="5186" spans="1:4" x14ac:dyDescent="0.25">
      <c r="A5186" s="15" t="s">
        <v>10289</v>
      </c>
      <c r="B5186" s="15" t="s">
        <v>18949</v>
      </c>
      <c r="C5186" s="24" t="s">
        <v>19159</v>
      </c>
      <c r="D5186" s="25"/>
    </row>
    <row r="5187" spans="1:4" x14ac:dyDescent="0.25">
      <c r="A5187" s="28" t="s">
        <v>9383</v>
      </c>
      <c r="B5187" s="28" t="s">
        <v>9384</v>
      </c>
      <c r="C5187" s="29" t="s">
        <v>9385</v>
      </c>
      <c r="D5187" s="23"/>
    </row>
    <row r="5188" spans="1:4" x14ac:dyDescent="0.25">
      <c r="A5188" s="28" t="s">
        <v>15380</v>
      </c>
      <c r="B5188" s="28" t="s">
        <v>15381</v>
      </c>
      <c r="C5188" s="29" t="s">
        <v>9385</v>
      </c>
      <c r="D5188" s="23"/>
    </row>
    <row r="5189" spans="1:4" x14ac:dyDescent="0.25">
      <c r="A5189" s="41" t="s">
        <v>18498</v>
      </c>
      <c r="B5189" s="50" t="s">
        <v>18499</v>
      </c>
      <c r="C5189" s="51" t="s">
        <v>9385</v>
      </c>
      <c r="D5189" s="23"/>
    </row>
    <row r="5190" spans="1:4" x14ac:dyDescent="0.25">
      <c r="A5190" s="28" t="s">
        <v>9386</v>
      </c>
      <c r="B5190" s="28" t="s">
        <v>9387</v>
      </c>
      <c r="C5190" s="29" t="s">
        <v>9388</v>
      </c>
      <c r="D5190" s="23"/>
    </row>
    <row r="5191" spans="1:4" x14ac:dyDescent="0.25">
      <c r="A5191" s="28" t="s">
        <v>14326</v>
      </c>
      <c r="B5191" s="28" t="s">
        <v>14327</v>
      </c>
      <c r="C5191" s="29" t="s">
        <v>9388</v>
      </c>
      <c r="D5191" s="23"/>
    </row>
    <row r="5192" spans="1:4" x14ac:dyDescent="0.25">
      <c r="A5192" s="28" t="s">
        <v>17255</v>
      </c>
      <c r="B5192" s="28" t="s">
        <v>17256</v>
      </c>
      <c r="C5192" s="29" t="s">
        <v>9396</v>
      </c>
      <c r="D5192" s="23"/>
    </row>
    <row r="5193" spans="1:4" x14ac:dyDescent="0.25">
      <c r="A5193" s="28" t="s">
        <v>18355</v>
      </c>
      <c r="B5193" s="28" t="s">
        <v>18356</v>
      </c>
      <c r="C5193" s="29" t="s">
        <v>9396</v>
      </c>
      <c r="D5193" s="23"/>
    </row>
    <row r="5194" spans="1:4" x14ac:dyDescent="0.25">
      <c r="A5194" s="28" t="s">
        <v>9389</v>
      </c>
      <c r="B5194" s="28" t="s">
        <v>9390</v>
      </c>
      <c r="C5194" s="29" t="s">
        <v>9391</v>
      </c>
      <c r="D5194" s="23"/>
    </row>
    <row r="5195" spans="1:4" x14ac:dyDescent="0.25">
      <c r="A5195" s="28" t="s">
        <v>9392</v>
      </c>
      <c r="B5195" s="28" t="s">
        <v>9393</v>
      </c>
      <c r="C5195" s="29" t="s">
        <v>9391</v>
      </c>
      <c r="D5195" s="23"/>
    </row>
    <row r="5196" spans="1:4" x14ac:dyDescent="0.25">
      <c r="A5196" s="28" t="s">
        <v>17257</v>
      </c>
      <c r="B5196" s="28" t="s">
        <v>17258</v>
      </c>
      <c r="C5196" s="29" t="s">
        <v>9401</v>
      </c>
      <c r="D5196" s="23"/>
    </row>
    <row r="5197" spans="1:4" x14ac:dyDescent="0.25">
      <c r="A5197" s="28" t="s">
        <v>18357</v>
      </c>
      <c r="B5197" s="28" t="s">
        <v>18358</v>
      </c>
      <c r="C5197" s="29" t="s">
        <v>9401</v>
      </c>
      <c r="D5197" s="23"/>
    </row>
    <row r="5198" spans="1:4" x14ac:dyDescent="0.25">
      <c r="A5198" s="28" t="s">
        <v>9394</v>
      </c>
      <c r="B5198" s="28" t="s">
        <v>9395</v>
      </c>
      <c r="C5198" s="29" t="s">
        <v>9396</v>
      </c>
      <c r="D5198" s="23"/>
    </row>
    <row r="5199" spans="1:4" x14ac:dyDescent="0.25">
      <c r="A5199" s="28" t="s">
        <v>9397</v>
      </c>
      <c r="B5199" s="28" t="s">
        <v>9398</v>
      </c>
      <c r="C5199" s="29" t="s">
        <v>9396</v>
      </c>
      <c r="D5199" s="23"/>
    </row>
    <row r="5200" spans="1:4" x14ac:dyDescent="0.25">
      <c r="A5200" s="28" t="s">
        <v>9399</v>
      </c>
      <c r="B5200" s="28" t="s">
        <v>9400</v>
      </c>
      <c r="C5200" s="29" t="s">
        <v>9401</v>
      </c>
      <c r="D5200" s="23"/>
    </row>
    <row r="5201" spans="1:4" x14ac:dyDescent="0.25">
      <c r="A5201" s="28" t="s">
        <v>9402</v>
      </c>
      <c r="B5201" s="28" t="s">
        <v>9403</v>
      </c>
      <c r="C5201" s="29" t="s">
        <v>9401</v>
      </c>
      <c r="D5201" s="23"/>
    </row>
    <row r="5202" spans="1:4" x14ac:dyDescent="0.25">
      <c r="A5202" s="28" t="s">
        <v>17370</v>
      </c>
      <c r="B5202" s="28" t="s">
        <v>17371</v>
      </c>
      <c r="C5202" s="29" t="s">
        <v>17372</v>
      </c>
      <c r="D5202" s="23"/>
    </row>
    <row r="5203" spans="1:4" x14ac:dyDescent="0.25">
      <c r="A5203" s="28" t="s">
        <v>18618</v>
      </c>
      <c r="B5203" s="28" t="s">
        <v>18619</v>
      </c>
      <c r="C5203" s="29" t="s">
        <v>17372</v>
      </c>
      <c r="D5203" s="23"/>
    </row>
    <row r="5204" spans="1:4" x14ac:dyDescent="0.25">
      <c r="A5204" s="28" t="s">
        <v>9404</v>
      </c>
      <c r="B5204" s="28" t="s">
        <v>9405</v>
      </c>
      <c r="C5204" s="29" t="s">
        <v>9406</v>
      </c>
      <c r="D5204" s="23"/>
    </row>
    <row r="5205" spans="1:4" x14ac:dyDescent="0.25">
      <c r="A5205" s="28" t="s">
        <v>16566</v>
      </c>
      <c r="B5205" s="28" t="s">
        <v>16567</v>
      </c>
      <c r="C5205" s="34" t="s">
        <v>16568</v>
      </c>
      <c r="D5205" s="23"/>
    </row>
    <row r="5206" spans="1:4" x14ac:dyDescent="0.25">
      <c r="A5206" s="15" t="s">
        <v>10292</v>
      </c>
      <c r="B5206" s="15" t="s">
        <v>18950</v>
      </c>
      <c r="C5206" s="24" t="s">
        <v>19160</v>
      </c>
      <c r="D5206" s="25"/>
    </row>
    <row r="5207" spans="1:4" x14ac:dyDescent="0.25">
      <c r="A5207" s="28" t="s">
        <v>9407</v>
      </c>
      <c r="B5207" s="28" t="s">
        <v>9408</v>
      </c>
      <c r="C5207" s="29" t="s">
        <v>9409</v>
      </c>
      <c r="D5207" s="23"/>
    </row>
    <row r="5208" spans="1:4" x14ac:dyDescent="0.25">
      <c r="A5208" s="28" t="s">
        <v>14637</v>
      </c>
      <c r="B5208" s="28" t="s">
        <v>14638</v>
      </c>
      <c r="C5208" s="29" t="s">
        <v>9409</v>
      </c>
      <c r="D5208" s="23"/>
    </row>
    <row r="5209" spans="1:4" x14ac:dyDescent="0.25">
      <c r="A5209" s="28" t="s">
        <v>15451</v>
      </c>
      <c r="B5209" s="28" t="s">
        <v>15452</v>
      </c>
      <c r="C5209" s="38" t="s">
        <v>9409</v>
      </c>
      <c r="D5209" s="23"/>
    </row>
    <row r="5210" spans="1:4" x14ac:dyDescent="0.25">
      <c r="A5210" s="28" t="s">
        <v>9410</v>
      </c>
      <c r="B5210" s="28" t="s">
        <v>9411</v>
      </c>
      <c r="C5210" s="29" t="s">
        <v>9412</v>
      </c>
      <c r="D5210" s="23"/>
    </row>
    <row r="5211" spans="1:4" x14ac:dyDescent="0.25">
      <c r="A5211" s="28" t="s">
        <v>17373</v>
      </c>
      <c r="B5211" s="28" t="s">
        <v>17374</v>
      </c>
      <c r="C5211" s="38" t="s">
        <v>17375</v>
      </c>
      <c r="D5211" s="23"/>
    </row>
    <row r="5212" spans="1:4" x14ac:dyDescent="0.25">
      <c r="A5212" s="28" t="s">
        <v>18620</v>
      </c>
      <c r="B5212" s="28" t="s">
        <v>18621</v>
      </c>
      <c r="C5212" s="29" t="s">
        <v>17375</v>
      </c>
      <c r="D5212" s="23"/>
    </row>
    <row r="5213" spans="1:4" x14ac:dyDescent="0.25">
      <c r="A5213" s="28" t="s">
        <v>9413</v>
      </c>
      <c r="B5213" s="28" t="s">
        <v>9414</v>
      </c>
      <c r="C5213" s="29" t="s">
        <v>9415</v>
      </c>
      <c r="D5213" s="23"/>
    </row>
    <row r="5214" spans="1:4" x14ac:dyDescent="0.25">
      <c r="A5214" s="28" t="s">
        <v>17376</v>
      </c>
      <c r="B5214" s="28" t="s">
        <v>17377</v>
      </c>
      <c r="C5214" s="29" t="s">
        <v>17378</v>
      </c>
      <c r="D5214" s="23"/>
    </row>
    <row r="5215" spans="1:4" x14ac:dyDescent="0.25">
      <c r="A5215" s="28" t="s">
        <v>18622</v>
      </c>
      <c r="B5215" s="28" t="s">
        <v>18623</v>
      </c>
      <c r="C5215" s="38" t="s">
        <v>17378</v>
      </c>
      <c r="D5215" s="23"/>
    </row>
    <row r="5216" spans="1:4" x14ac:dyDescent="0.25">
      <c r="A5216" s="28" t="s">
        <v>9416</v>
      </c>
      <c r="B5216" s="28" t="s">
        <v>9417</v>
      </c>
      <c r="C5216" s="29" t="s">
        <v>9418</v>
      </c>
      <c r="D5216" s="23"/>
    </row>
    <row r="5217" spans="1:4" x14ac:dyDescent="0.25">
      <c r="A5217" s="28" t="s">
        <v>14510</v>
      </c>
      <c r="B5217" s="28" t="s">
        <v>14511</v>
      </c>
      <c r="C5217" s="29" t="s">
        <v>9418</v>
      </c>
      <c r="D5217" s="23"/>
    </row>
    <row r="5218" spans="1:4" x14ac:dyDescent="0.25">
      <c r="A5218" s="28" t="s">
        <v>9419</v>
      </c>
      <c r="B5218" s="28" t="s">
        <v>9420</v>
      </c>
      <c r="C5218" s="29" t="s">
        <v>9421</v>
      </c>
      <c r="D5218" s="23"/>
    </row>
    <row r="5219" spans="1:4" x14ac:dyDescent="0.25">
      <c r="A5219" s="28" t="s">
        <v>14512</v>
      </c>
      <c r="B5219" s="28" t="s">
        <v>14513</v>
      </c>
      <c r="C5219" s="29" t="s">
        <v>9421</v>
      </c>
      <c r="D5219" s="23"/>
    </row>
    <row r="5220" spans="1:4" x14ac:dyDescent="0.25">
      <c r="A5220" s="28" t="s">
        <v>14514</v>
      </c>
      <c r="B5220" s="28" t="s">
        <v>14515</v>
      </c>
      <c r="C5220" s="29" t="s">
        <v>14516</v>
      </c>
      <c r="D5220" s="23"/>
    </row>
    <row r="5221" spans="1:4" x14ac:dyDescent="0.25">
      <c r="A5221" s="28" t="s">
        <v>9422</v>
      </c>
      <c r="B5221" s="28" t="s">
        <v>9423</v>
      </c>
      <c r="C5221" s="29" t="s">
        <v>9424</v>
      </c>
      <c r="D5221" s="23"/>
    </row>
    <row r="5222" spans="1:4" x14ac:dyDescent="0.25">
      <c r="A5222" s="28" t="s">
        <v>9425</v>
      </c>
      <c r="B5222" s="28" t="s">
        <v>9426</v>
      </c>
      <c r="C5222" s="29" t="s">
        <v>9424</v>
      </c>
      <c r="D5222" s="23"/>
    </row>
    <row r="5223" spans="1:4" x14ac:dyDescent="0.25">
      <c r="A5223" s="28" t="s">
        <v>16569</v>
      </c>
      <c r="B5223" s="28" t="s">
        <v>16570</v>
      </c>
      <c r="C5223" s="34" t="s">
        <v>9424</v>
      </c>
      <c r="D5223" s="23"/>
    </row>
    <row r="5224" spans="1:4" x14ac:dyDescent="0.25">
      <c r="A5224" s="28" t="s">
        <v>18843</v>
      </c>
      <c r="B5224" s="28" t="s">
        <v>18844</v>
      </c>
      <c r="C5224" s="31" t="s">
        <v>9424</v>
      </c>
      <c r="D5224" s="23"/>
    </row>
    <row r="5225" spans="1:4" x14ac:dyDescent="0.25">
      <c r="A5225" s="28" t="s">
        <v>9427</v>
      </c>
      <c r="B5225" s="28" t="s">
        <v>9428</v>
      </c>
      <c r="C5225" s="29" t="s">
        <v>9429</v>
      </c>
      <c r="D5225" s="23"/>
    </row>
    <row r="5226" spans="1:4" x14ac:dyDescent="0.25">
      <c r="A5226" s="28" t="s">
        <v>14517</v>
      </c>
      <c r="B5226" s="28" t="s">
        <v>14518</v>
      </c>
      <c r="C5226" s="29" t="s">
        <v>9429</v>
      </c>
      <c r="D5226" s="23"/>
    </row>
    <row r="5227" spans="1:4" x14ac:dyDescent="0.25">
      <c r="A5227" s="28" t="s">
        <v>16221</v>
      </c>
      <c r="B5227" s="28" t="s">
        <v>16222</v>
      </c>
      <c r="C5227" s="34" t="s">
        <v>9429</v>
      </c>
      <c r="D5227" s="23"/>
    </row>
    <row r="5228" spans="1:4" x14ac:dyDescent="0.25">
      <c r="A5228" s="28" t="s">
        <v>18711</v>
      </c>
      <c r="B5228" s="28" t="s">
        <v>18712</v>
      </c>
      <c r="C5228" s="31" t="s">
        <v>9429</v>
      </c>
      <c r="D5228" s="23"/>
    </row>
    <row r="5229" spans="1:4" x14ac:dyDescent="0.25">
      <c r="A5229" s="28" t="s">
        <v>9430</v>
      </c>
      <c r="B5229" s="28" t="s">
        <v>9431</v>
      </c>
      <c r="C5229" s="29" t="s">
        <v>9432</v>
      </c>
      <c r="D5229" s="23"/>
    </row>
    <row r="5230" spans="1:4" x14ac:dyDescent="0.25">
      <c r="A5230" s="28" t="s">
        <v>9433</v>
      </c>
      <c r="B5230" s="28" t="s">
        <v>9434</v>
      </c>
      <c r="C5230" s="29" t="s">
        <v>9432</v>
      </c>
      <c r="D5230" s="23"/>
    </row>
    <row r="5231" spans="1:4" x14ac:dyDescent="0.25">
      <c r="A5231" s="28" t="s">
        <v>15968</v>
      </c>
      <c r="B5231" s="28" t="s">
        <v>15969</v>
      </c>
      <c r="C5231" s="38" t="s">
        <v>9432</v>
      </c>
      <c r="D5231" s="23"/>
    </row>
    <row r="5232" spans="1:4" x14ac:dyDescent="0.25">
      <c r="A5232" s="28" t="s">
        <v>18713</v>
      </c>
      <c r="B5232" s="28" t="s">
        <v>18714</v>
      </c>
      <c r="C5232" s="31" t="s">
        <v>9432</v>
      </c>
      <c r="D5232" s="23"/>
    </row>
    <row r="5233" spans="1:4" x14ac:dyDescent="0.25">
      <c r="A5233" s="28" t="s">
        <v>9435</v>
      </c>
      <c r="B5233" s="28" t="s">
        <v>9436</v>
      </c>
      <c r="C5233" s="29" t="s">
        <v>9437</v>
      </c>
      <c r="D5233" s="23"/>
    </row>
    <row r="5234" spans="1:4" x14ac:dyDescent="0.25">
      <c r="A5234" s="28" t="s">
        <v>9438</v>
      </c>
      <c r="B5234" s="28" t="s">
        <v>9439</v>
      </c>
      <c r="C5234" s="29" t="s">
        <v>9437</v>
      </c>
      <c r="D5234" s="23"/>
    </row>
    <row r="5235" spans="1:4" x14ac:dyDescent="0.25">
      <c r="A5235" s="28" t="s">
        <v>14328</v>
      </c>
      <c r="B5235" s="28" t="s">
        <v>14329</v>
      </c>
      <c r="C5235" s="29" t="s">
        <v>9437</v>
      </c>
      <c r="D5235" s="23"/>
    </row>
    <row r="5236" spans="1:4" x14ac:dyDescent="0.25">
      <c r="A5236" s="28" t="s">
        <v>15970</v>
      </c>
      <c r="B5236" s="28" t="s">
        <v>15971</v>
      </c>
      <c r="C5236" s="38" t="s">
        <v>15972</v>
      </c>
      <c r="D5236" s="23"/>
    </row>
    <row r="5237" spans="1:4" x14ac:dyDescent="0.25">
      <c r="A5237" s="28" t="s">
        <v>9440</v>
      </c>
      <c r="B5237" s="28" t="s">
        <v>9441</v>
      </c>
      <c r="C5237" s="29" t="s">
        <v>9442</v>
      </c>
      <c r="D5237" s="23"/>
    </row>
    <row r="5238" spans="1:4" x14ac:dyDescent="0.25">
      <c r="A5238" s="28" t="s">
        <v>9443</v>
      </c>
      <c r="B5238" s="28" t="s">
        <v>9444</v>
      </c>
      <c r="C5238" s="29" t="s">
        <v>9445</v>
      </c>
      <c r="D5238" s="23"/>
    </row>
    <row r="5239" spans="1:4" x14ac:dyDescent="0.25">
      <c r="A5239" s="28" t="s">
        <v>15973</v>
      </c>
      <c r="B5239" s="28" t="s">
        <v>15974</v>
      </c>
      <c r="C5239" s="38" t="s">
        <v>9437</v>
      </c>
      <c r="D5239" s="23"/>
    </row>
    <row r="5240" spans="1:4" x14ac:dyDescent="0.25">
      <c r="A5240" s="28" t="s">
        <v>18715</v>
      </c>
      <c r="B5240" s="28" t="s">
        <v>18716</v>
      </c>
      <c r="C5240" s="31" t="s">
        <v>9437</v>
      </c>
      <c r="D5240" s="23"/>
    </row>
    <row r="5241" spans="1:4" x14ac:dyDescent="0.25">
      <c r="A5241" s="28" t="s">
        <v>9446</v>
      </c>
      <c r="B5241" s="28" t="s">
        <v>9447</v>
      </c>
      <c r="C5241" s="29" t="s">
        <v>9448</v>
      </c>
      <c r="D5241" s="23"/>
    </row>
    <row r="5242" spans="1:4" x14ac:dyDescent="0.25">
      <c r="A5242" s="28" t="s">
        <v>9449</v>
      </c>
      <c r="B5242" s="28" t="s">
        <v>9450</v>
      </c>
      <c r="C5242" s="29" t="s">
        <v>9451</v>
      </c>
      <c r="D5242" s="23"/>
    </row>
    <row r="5243" spans="1:4" x14ac:dyDescent="0.25">
      <c r="A5243" s="28" t="s">
        <v>15975</v>
      </c>
      <c r="B5243" s="28" t="s">
        <v>15976</v>
      </c>
      <c r="C5243" s="38" t="s">
        <v>9445</v>
      </c>
      <c r="D5243" s="23"/>
    </row>
    <row r="5244" spans="1:4" x14ac:dyDescent="0.25">
      <c r="A5244" s="28" t="s">
        <v>18717</v>
      </c>
      <c r="B5244" s="28" t="s">
        <v>18718</v>
      </c>
      <c r="C5244" s="31" t="s">
        <v>18803</v>
      </c>
      <c r="D5244" s="23"/>
    </row>
    <row r="5245" spans="1:4" x14ac:dyDescent="0.25">
      <c r="A5245" s="28" t="s">
        <v>9452</v>
      </c>
      <c r="B5245" s="28" t="s">
        <v>9453</v>
      </c>
      <c r="C5245" s="29" t="s">
        <v>9454</v>
      </c>
      <c r="D5245" s="23"/>
    </row>
    <row r="5246" spans="1:4" x14ac:dyDescent="0.25">
      <c r="A5246" s="28" t="s">
        <v>9455</v>
      </c>
      <c r="B5246" s="28" t="s">
        <v>9456</v>
      </c>
      <c r="C5246" s="29" t="s">
        <v>9454</v>
      </c>
      <c r="D5246" s="23"/>
    </row>
    <row r="5247" spans="1:4" x14ac:dyDescent="0.25">
      <c r="A5247" s="18" t="s">
        <v>15788</v>
      </c>
      <c r="B5247" s="18" t="s">
        <v>15789</v>
      </c>
      <c r="C5247" s="40" t="s">
        <v>9451</v>
      </c>
      <c r="D5247" s="23"/>
    </row>
    <row r="5248" spans="1:4" x14ac:dyDescent="0.25">
      <c r="A5248" s="28" t="s">
        <v>9457</v>
      </c>
      <c r="B5248" s="28" t="s">
        <v>9458</v>
      </c>
      <c r="C5248" s="29" t="s">
        <v>9459</v>
      </c>
      <c r="D5248" s="23"/>
    </row>
    <row r="5249" spans="1:4" x14ac:dyDescent="0.25">
      <c r="A5249" s="28" t="s">
        <v>9460</v>
      </c>
      <c r="B5249" s="28" t="s">
        <v>9461</v>
      </c>
      <c r="C5249" s="29" t="s">
        <v>9459</v>
      </c>
      <c r="D5249" s="23"/>
    </row>
    <row r="5250" spans="1:4" x14ac:dyDescent="0.25">
      <c r="A5250" s="28" t="s">
        <v>15977</v>
      </c>
      <c r="B5250" s="28" t="s">
        <v>15978</v>
      </c>
      <c r="C5250" s="38" t="s">
        <v>9459</v>
      </c>
      <c r="D5250" s="23"/>
    </row>
    <row r="5251" spans="1:4" x14ac:dyDescent="0.25">
      <c r="A5251" s="28" t="s">
        <v>18719</v>
      </c>
      <c r="B5251" s="28" t="s">
        <v>18720</v>
      </c>
      <c r="C5251" s="31" t="s">
        <v>9459</v>
      </c>
      <c r="D5251" s="23"/>
    </row>
    <row r="5252" spans="1:4" x14ac:dyDescent="0.25">
      <c r="A5252" s="28" t="s">
        <v>9462</v>
      </c>
      <c r="B5252" s="28" t="s">
        <v>9463</v>
      </c>
      <c r="C5252" s="29" t="s">
        <v>9464</v>
      </c>
      <c r="D5252" s="23"/>
    </row>
    <row r="5253" spans="1:4" x14ac:dyDescent="0.25">
      <c r="A5253" s="28" t="s">
        <v>9465</v>
      </c>
      <c r="B5253" s="28" t="s">
        <v>9466</v>
      </c>
      <c r="C5253" s="29" t="s">
        <v>9467</v>
      </c>
      <c r="D5253" s="23"/>
    </row>
    <row r="5254" spans="1:4" x14ac:dyDescent="0.25">
      <c r="A5254" s="28" t="s">
        <v>15979</v>
      </c>
      <c r="B5254" s="28" t="s">
        <v>15980</v>
      </c>
      <c r="C5254" s="38" t="s">
        <v>9467</v>
      </c>
      <c r="D5254" s="23"/>
    </row>
    <row r="5255" spans="1:4" x14ac:dyDescent="0.25">
      <c r="A5255" s="28" t="s">
        <v>18721</v>
      </c>
      <c r="B5255" s="28" t="s">
        <v>18722</v>
      </c>
      <c r="C5255" s="31" t="s">
        <v>9467</v>
      </c>
      <c r="D5255" s="23"/>
    </row>
    <row r="5256" spans="1:4" x14ac:dyDescent="0.25">
      <c r="A5256" s="28" t="s">
        <v>9468</v>
      </c>
      <c r="B5256" s="28" t="s">
        <v>9469</v>
      </c>
      <c r="C5256" s="29" t="s">
        <v>9470</v>
      </c>
      <c r="D5256" s="23"/>
    </row>
    <row r="5257" spans="1:4" x14ac:dyDescent="0.25">
      <c r="A5257" s="28" t="s">
        <v>15981</v>
      </c>
      <c r="B5257" s="28" t="s">
        <v>15982</v>
      </c>
      <c r="C5257" s="38" t="s">
        <v>9479</v>
      </c>
      <c r="D5257" s="23"/>
    </row>
    <row r="5258" spans="1:4" x14ac:dyDescent="0.25">
      <c r="A5258" s="28" t="s">
        <v>18723</v>
      </c>
      <c r="B5258" s="28" t="s">
        <v>18724</v>
      </c>
      <c r="C5258" s="31" t="s">
        <v>9479</v>
      </c>
      <c r="D5258" s="23"/>
    </row>
    <row r="5259" spans="1:4" x14ac:dyDescent="0.25">
      <c r="A5259" s="28" t="s">
        <v>9471</v>
      </c>
      <c r="B5259" s="28" t="s">
        <v>9472</v>
      </c>
      <c r="C5259" s="29" t="s">
        <v>9473</v>
      </c>
      <c r="D5259" s="23"/>
    </row>
    <row r="5260" spans="1:4" x14ac:dyDescent="0.25">
      <c r="A5260" s="28" t="s">
        <v>15983</v>
      </c>
      <c r="B5260" s="28" t="s">
        <v>15984</v>
      </c>
      <c r="C5260" s="38" t="s">
        <v>15985</v>
      </c>
      <c r="D5260" s="23"/>
    </row>
    <row r="5261" spans="1:4" x14ac:dyDescent="0.25">
      <c r="A5261" s="28" t="s">
        <v>9474</v>
      </c>
      <c r="B5261" s="28" t="s">
        <v>9475</v>
      </c>
      <c r="C5261" s="29" t="s">
        <v>9476</v>
      </c>
      <c r="D5261" s="23"/>
    </row>
    <row r="5262" spans="1:4" x14ac:dyDescent="0.25">
      <c r="A5262" s="28" t="s">
        <v>9477</v>
      </c>
      <c r="B5262" s="28" t="s">
        <v>9478</v>
      </c>
      <c r="C5262" s="29" t="s">
        <v>9479</v>
      </c>
      <c r="D5262" s="23"/>
    </row>
    <row r="5263" spans="1:4" x14ac:dyDescent="0.25">
      <c r="A5263" s="28" t="s">
        <v>14330</v>
      </c>
      <c r="B5263" s="28" t="s">
        <v>14331</v>
      </c>
      <c r="C5263" s="29" t="s">
        <v>9479</v>
      </c>
      <c r="D5263" s="23"/>
    </row>
    <row r="5264" spans="1:4" x14ac:dyDescent="0.25">
      <c r="A5264" s="28" t="s">
        <v>15986</v>
      </c>
      <c r="B5264" s="28" t="s">
        <v>15987</v>
      </c>
      <c r="C5264" s="38" t="s">
        <v>9482</v>
      </c>
      <c r="D5264" s="23"/>
    </row>
    <row r="5265" spans="1:4" x14ac:dyDescent="0.25">
      <c r="A5265" s="28" t="s">
        <v>18725</v>
      </c>
      <c r="B5265" s="28" t="s">
        <v>18726</v>
      </c>
      <c r="C5265" s="31" t="s">
        <v>9482</v>
      </c>
      <c r="D5265" s="23"/>
    </row>
    <row r="5266" spans="1:4" x14ac:dyDescent="0.25">
      <c r="A5266" s="28" t="s">
        <v>9480</v>
      </c>
      <c r="B5266" s="28" t="s">
        <v>9481</v>
      </c>
      <c r="C5266" s="29" t="s">
        <v>9482</v>
      </c>
      <c r="D5266" s="23"/>
    </row>
    <row r="5267" spans="1:4" x14ac:dyDescent="0.25">
      <c r="A5267" s="28" t="s">
        <v>9483</v>
      </c>
      <c r="B5267" s="28" t="s">
        <v>9484</v>
      </c>
      <c r="C5267" s="29" t="s">
        <v>9482</v>
      </c>
      <c r="D5267" s="23"/>
    </row>
    <row r="5268" spans="1:4" x14ac:dyDescent="0.25">
      <c r="A5268" s="28" t="s">
        <v>15790</v>
      </c>
      <c r="B5268" s="28" t="s">
        <v>15791</v>
      </c>
      <c r="C5268" s="31" t="s">
        <v>9487</v>
      </c>
      <c r="D5268" s="23"/>
    </row>
    <row r="5269" spans="1:4" x14ac:dyDescent="0.25">
      <c r="A5269" s="28" t="s">
        <v>18727</v>
      </c>
      <c r="B5269" s="28" t="s">
        <v>18728</v>
      </c>
      <c r="C5269" s="31" t="s">
        <v>9487</v>
      </c>
      <c r="D5269" s="23"/>
    </row>
    <row r="5270" spans="1:4" x14ac:dyDescent="0.25">
      <c r="A5270" s="28" t="s">
        <v>9485</v>
      </c>
      <c r="B5270" s="28" t="s">
        <v>9486</v>
      </c>
      <c r="C5270" s="29" t="s">
        <v>9487</v>
      </c>
      <c r="D5270" s="23"/>
    </row>
    <row r="5271" spans="1:4" x14ac:dyDescent="0.25">
      <c r="A5271" s="28" t="s">
        <v>9488</v>
      </c>
      <c r="B5271" s="28" t="s">
        <v>9489</v>
      </c>
      <c r="C5271" s="29" t="s">
        <v>9487</v>
      </c>
      <c r="D5271" s="23"/>
    </row>
    <row r="5272" spans="1:4" x14ac:dyDescent="0.25">
      <c r="A5272" s="28" t="s">
        <v>9490</v>
      </c>
      <c r="B5272" s="28" t="s">
        <v>9491</v>
      </c>
      <c r="C5272" s="29" t="s">
        <v>9487</v>
      </c>
      <c r="D5272" s="23"/>
    </row>
    <row r="5273" spans="1:4" x14ac:dyDescent="0.25">
      <c r="A5273" s="28" t="s">
        <v>15988</v>
      </c>
      <c r="B5273" s="28" t="s">
        <v>15989</v>
      </c>
      <c r="C5273" s="38" t="s">
        <v>15990</v>
      </c>
      <c r="D5273" s="23"/>
    </row>
    <row r="5274" spans="1:4" x14ac:dyDescent="0.25">
      <c r="A5274" s="28" t="s">
        <v>18729</v>
      </c>
      <c r="B5274" s="28" t="s">
        <v>18730</v>
      </c>
      <c r="C5274" s="31" t="s">
        <v>18804</v>
      </c>
      <c r="D5274" s="23"/>
    </row>
    <row r="5275" spans="1:4" x14ac:dyDescent="0.25">
      <c r="A5275" s="28" t="s">
        <v>9492</v>
      </c>
      <c r="B5275" s="28" t="s">
        <v>9493</v>
      </c>
      <c r="C5275" s="29" t="s">
        <v>9494</v>
      </c>
      <c r="D5275" s="23"/>
    </row>
    <row r="5276" spans="1:4" x14ac:dyDescent="0.25">
      <c r="A5276" s="28" t="s">
        <v>9495</v>
      </c>
      <c r="B5276" s="28" t="s">
        <v>9496</v>
      </c>
      <c r="C5276" s="29" t="s">
        <v>9497</v>
      </c>
      <c r="D5276" s="23"/>
    </row>
    <row r="5277" spans="1:4" x14ac:dyDescent="0.25">
      <c r="A5277" s="28" t="s">
        <v>9498</v>
      </c>
      <c r="B5277" s="28" t="s">
        <v>9499</v>
      </c>
      <c r="C5277" s="29" t="s">
        <v>9497</v>
      </c>
      <c r="D5277" s="23"/>
    </row>
    <row r="5278" spans="1:4" x14ac:dyDescent="0.25">
      <c r="A5278" s="28" t="s">
        <v>15991</v>
      </c>
      <c r="B5278" s="28" t="s">
        <v>15992</v>
      </c>
      <c r="C5278" s="38" t="s">
        <v>9497</v>
      </c>
      <c r="D5278" s="23"/>
    </row>
    <row r="5279" spans="1:4" x14ac:dyDescent="0.25">
      <c r="A5279" s="28" t="s">
        <v>18731</v>
      </c>
      <c r="B5279" s="28" t="s">
        <v>18732</v>
      </c>
      <c r="C5279" s="31" t="s">
        <v>9497</v>
      </c>
      <c r="D5279" s="23"/>
    </row>
    <row r="5280" spans="1:4" x14ac:dyDescent="0.25">
      <c r="A5280" s="28" t="s">
        <v>9500</v>
      </c>
      <c r="B5280" s="28" t="s">
        <v>9501</v>
      </c>
      <c r="C5280" s="29" t="s">
        <v>9502</v>
      </c>
      <c r="D5280" s="23"/>
    </row>
    <row r="5281" spans="1:4" x14ac:dyDescent="0.25">
      <c r="A5281" s="28" t="s">
        <v>9503</v>
      </c>
      <c r="B5281" s="28" t="s">
        <v>9504</v>
      </c>
      <c r="C5281" s="29" t="s">
        <v>9505</v>
      </c>
      <c r="D5281" s="23"/>
    </row>
    <row r="5282" spans="1:4" x14ac:dyDescent="0.25">
      <c r="A5282" s="28" t="s">
        <v>9506</v>
      </c>
      <c r="B5282" s="28" t="s">
        <v>9507</v>
      </c>
      <c r="C5282" s="29" t="s">
        <v>9505</v>
      </c>
      <c r="D5282" s="23"/>
    </row>
    <row r="5283" spans="1:4" x14ac:dyDescent="0.25">
      <c r="A5283" s="28" t="s">
        <v>15993</v>
      </c>
      <c r="B5283" s="28" t="s">
        <v>15994</v>
      </c>
      <c r="C5283" s="38" t="s">
        <v>9513</v>
      </c>
      <c r="D5283" s="23"/>
    </row>
    <row r="5284" spans="1:4" x14ac:dyDescent="0.25">
      <c r="A5284" s="28" t="s">
        <v>18733</v>
      </c>
      <c r="B5284" s="28" t="s">
        <v>18734</v>
      </c>
      <c r="C5284" s="31" t="s">
        <v>18805</v>
      </c>
      <c r="D5284" s="23"/>
    </row>
    <row r="5285" spans="1:4" x14ac:dyDescent="0.25">
      <c r="A5285" s="28" t="s">
        <v>9508</v>
      </c>
      <c r="B5285" s="28" t="s">
        <v>9509</v>
      </c>
      <c r="C5285" s="29" t="s">
        <v>9510</v>
      </c>
      <c r="D5285" s="23"/>
    </row>
    <row r="5286" spans="1:4" x14ac:dyDescent="0.25">
      <c r="A5286" s="28" t="s">
        <v>9511</v>
      </c>
      <c r="B5286" s="28" t="s">
        <v>9512</v>
      </c>
      <c r="C5286" s="29" t="s">
        <v>9513</v>
      </c>
      <c r="D5286" s="23"/>
    </row>
    <row r="5287" spans="1:4" x14ac:dyDescent="0.25">
      <c r="A5287" s="28" t="s">
        <v>9514</v>
      </c>
      <c r="B5287" s="28" t="s">
        <v>9515</v>
      </c>
      <c r="C5287" s="29" t="s">
        <v>9513</v>
      </c>
      <c r="D5287" s="23"/>
    </row>
    <row r="5288" spans="1:4" x14ac:dyDescent="0.25">
      <c r="A5288" s="28" t="s">
        <v>15995</v>
      </c>
      <c r="B5288" s="28" t="s">
        <v>15996</v>
      </c>
      <c r="C5288" s="38" t="s">
        <v>9521</v>
      </c>
      <c r="D5288" s="23"/>
    </row>
    <row r="5289" spans="1:4" x14ac:dyDescent="0.25">
      <c r="A5289" s="28" t="s">
        <v>18735</v>
      </c>
      <c r="B5289" s="28" t="s">
        <v>18736</v>
      </c>
      <c r="C5289" s="31" t="s">
        <v>9521</v>
      </c>
      <c r="D5289" s="23"/>
    </row>
    <row r="5290" spans="1:4" x14ac:dyDescent="0.25">
      <c r="A5290" s="28" t="s">
        <v>9516</v>
      </c>
      <c r="B5290" s="28" t="s">
        <v>9517</v>
      </c>
      <c r="C5290" s="29" t="s">
        <v>9518</v>
      </c>
      <c r="D5290" s="23"/>
    </row>
    <row r="5291" spans="1:4" x14ac:dyDescent="0.25">
      <c r="A5291" s="28" t="s">
        <v>9519</v>
      </c>
      <c r="B5291" s="28" t="s">
        <v>9520</v>
      </c>
      <c r="C5291" s="29" t="s">
        <v>9521</v>
      </c>
      <c r="D5291" s="23"/>
    </row>
    <row r="5292" spans="1:4" x14ac:dyDescent="0.25">
      <c r="A5292" s="28" t="s">
        <v>9522</v>
      </c>
      <c r="B5292" s="28" t="s">
        <v>9523</v>
      </c>
      <c r="C5292" s="29" t="s">
        <v>9521</v>
      </c>
      <c r="D5292" s="23"/>
    </row>
    <row r="5293" spans="1:4" x14ac:dyDescent="0.25">
      <c r="A5293" s="18" t="s">
        <v>15792</v>
      </c>
      <c r="B5293" s="18" t="s">
        <v>15793</v>
      </c>
      <c r="C5293" s="40" t="s">
        <v>9505</v>
      </c>
      <c r="D5293" s="23"/>
    </row>
    <row r="5294" spans="1:4" x14ac:dyDescent="0.25">
      <c r="A5294" s="28" t="s">
        <v>18737</v>
      </c>
      <c r="B5294" s="28" t="s">
        <v>18738</v>
      </c>
      <c r="C5294" s="31" t="s">
        <v>9505</v>
      </c>
      <c r="D5294" s="23"/>
    </row>
    <row r="5295" spans="1:4" x14ac:dyDescent="0.25">
      <c r="A5295" s="28" t="s">
        <v>9524</v>
      </c>
      <c r="B5295" s="28" t="s">
        <v>9525</v>
      </c>
      <c r="C5295" s="29" t="s">
        <v>9526</v>
      </c>
      <c r="D5295" s="23"/>
    </row>
    <row r="5296" spans="1:4" x14ac:dyDescent="0.25">
      <c r="A5296" s="28" t="s">
        <v>9527</v>
      </c>
      <c r="B5296" s="28" t="s">
        <v>9528</v>
      </c>
      <c r="C5296" s="29" t="s">
        <v>9526</v>
      </c>
      <c r="D5296" s="23"/>
    </row>
    <row r="5297" spans="1:4" x14ac:dyDescent="0.25">
      <c r="A5297" s="28" t="s">
        <v>9529</v>
      </c>
      <c r="B5297" s="28" t="s">
        <v>9530</v>
      </c>
      <c r="C5297" s="29" t="s">
        <v>9467</v>
      </c>
      <c r="D5297" s="23"/>
    </row>
    <row r="5298" spans="1:4" x14ac:dyDescent="0.25">
      <c r="A5298" s="28" t="s">
        <v>9531</v>
      </c>
      <c r="B5298" s="28" t="s">
        <v>9532</v>
      </c>
      <c r="C5298" s="29" t="s">
        <v>9533</v>
      </c>
      <c r="D5298" s="23"/>
    </row>
    <row r="5299" spans="1:4" x14ac:dyDescent="0.25">
      <c r="A5299" s="28" t="s">
        <v>9534</v>
      </c>
      <c r="B5299" s="28" t="s">
        <v>9535</v>
      </c>
      <c r="C5299" s="29" t="s">
        <v>9536</v>
      </c>
      <c r="D5299" s="23"/>
    </row>
    <row r="5300" spans="1:4" x14ac:dyDescent="0.25">
      <c r="A5300" s="28" t="s">
        <v>15997</v>
      </c>
      <c r="B5300" s="28" t="s">
        <v>15998</v>
      </c>
      <c r="C5300" s="38" t="s">
        <v>15999</v>
      </c>
      <c r="D5300" s="23"/>
    </row>
    <row r="5301" spans="1:4" x14ac:dyDescent="0.25">
      <c r="A5301" s="28" t="s">
        <v>18739</v>
      </c>
      <c r="B5301" s="28" t="s">
        <v>18740</v>
      </c>
      <c r="C5301" s="31" t="s">
        <v>9542</v>
      </c>
      <c r="D5301" s="23"/>
    </row>
    <row r="5302" spans="1:4" x14ac:dyDescent="0.25">
      <c r="A5302" s="28" t="s">
        <v>9537</v>
      </c>
      <c r="B5302" s="28" t="s">
        <v>9538</v>
      </c>
      <c r="C5302" s="29" t="s">
        <v>9539</v>
      </c>
      <c r="D5302" s="23"/>
    </row>
    <row r="5303" spans="1:4" x14ac:dyDescent="0.25">
      <c r="A5303" s="28" t="s">
        <v>9540</v>
      </c>
      <c r="B5303" s="28" t="s">
        <v>9541</v>
      </c>
      <c r="C5303" s="29" t="s">
        <v>9542</v>
      </c>
      <c r="D5303" s="23"/>
    </row>
    <row r="5304" spans="1:4" x14ac:dyDescent="0.25">
      <c r="A5304" s="28" t="s">
        <v>16000</v>
      </c>
      <c r="B5304" s="28" t="s">
        <v>16001</v>
      </c>
      <c r="C5304" s="38" t="s">
        <v>9536</v>
      </c>
      <c r="D5304" s="23"/>
    </row>
    <row r="5305" spans="1:4" x14ac:dyDescent="0.25">
      <c r="A5305" s="28" t="s">
        <v>18741</v>
      </c>
      <c r="B5305" s="28" t="s">
        <v>18742</v>
      </c>
      <c r="C5305" s="31" t="s">
        <v>9536</v>
      </c>
      <c r="D5305" s="23"/>
    </row>
    <row r="5306" spans="1:4" x14ac:dyDescent="0.25">
      <c r="A5306" s="28" t="s">
        <v>9543</v>
      </c>
      <c r="B5306" s="28" t="s">
        <v>9544</v>
      </c>
      <c r="C5306" s="29" t="s">
        <v>9545</v>
      </c>
      <c r="D5306" s="23"/>
    </row>
    <row r="5307" spans="1:4" x14ac:dyDescent="0.25">
      <c r="A5307" s="28" t="s">
        <v>9546</v>
      </c>
      <c r="B5307" s="28" t="s">
        <v>9547</v>
      </c>
      <c r="C5307" s="29" t="s">
        <v>9545</v>
      </c>
      <c r="D5307" s="23"/>
    </row>
    <row r="5308" spans="1:4" x14ac:dyDescent="0.25">
      <c r="A5308" s="28" t="s">
        <v>9548</v>
      </c>
      <c r="B5308" s="28" t="s">
        <v>9549</v>
      </c>
      <c r="C5308" s="29" t="s">
        <v>9545</v>
      </c>
      <c r="D5308" s="23"/>
    </row>
    <row r="5309" spans="1:4" x14ac:dyDescent="0.25">
      <c r="A5309" s="28" t="s">
        <v>16002</v>
      </c>
      <c r="B5309" s="28" t="s">
        <v>16003</v>
      </c>
      <c r="C5309" s="38" t="s">
        <v>16004</v>
      </c>
      <c r="D5309" s="23"/>
    </row>
    <row r="5310" spans="1:4" x14ac:dyDescent="0.25">
      <c r="A5310" s="28" t="s">
        <v>9550</v>
      </c>
      <c r="B5310" s="28" t="s">
        <v>9551</v>
      </c>
      <c r="C5310" s="29" t="s">
        <v>9552</v>
      </c>
      <c r="D5310" s="23"/>
    </row>
    <row r="5311" spans="1:4" x14ac:dyDescent="0.25">
      <c r="A5311" s="28" t="s">
        <v>9553</v>
      </c>
      <c r="B5311" s="28" t="s">
        <v>9554</v>
      </c>
      <c r="C5311" s="29" t="s">
        <v>9555</v>
      </c>
      <c r="D5311" s="23"/>
    </row>
    <row r="5312" spans="1:4" x14ac:dyDescent="0.25">
      <c r="A5312" s="28" t="s">
        <v>14519</v>
      </c>
      <c r="B5312" s="28" t="s">
        <v>14520</v>
      </c>
      <c r="C5312" s="29" t="s">
        <v>9555</v>
      </c>
      <c r="D5312" s="23"/>
    </row>
    <row r="5313" spans="1:4" x14ac:dyDescent="0.25">
      <c r="A5313" s="28" t="s">
        <v>16005</v>
      </c>
      <c r="B5313" s="28" t="s">
        <v>16006</v>
      </c>
      <c r="C5313" s="38" t="s">
        <v>9545</v>
      </c>
      <c r="D5313" s="23"/>
    </row>
    <row r="5314" spans="1:4" x14ac:dyDescent="0.25">
      <c r="A5314" s="28" t="s">
        <v>18743</v>
      </c>
      <c r="B5314" s="28" t="s">
        <v>18744</v>
      </c>
      <c r="C5314" s="31" t="s">
        <v>9545</v>
      </c>
      <c r="D5314" s="23"/>
    </row>
    <row r="5315" spans="1:4" x14ac:dyDescent="0.25">
      <c r="A5315" s="28" t="s">
        <v>9556</v>
      </c>
      <c r="B5315" s="28" t="s">
        <v>9557</v>
      </c>
      <c r="C5315" s="29" t="s">
        <v>9558</v>
      </c>
      <c r="D5315" s="23"/>
    </row>
    <row r="5316" spans="1:4" x14ac:dyDescent="0.25">
      <c r="A5316" s="28" t="s">
        <v>9559</v>
      </c>
      <c r="B5316" s="28" t="s">
        <v>9560</v>
      </c>
      <c r="C5316" s="29" t="s">
        <v>14173</v>
      </c>
      <c r="D5316" s="23"/>
    </row>
    <row r="5317" spans="1:4" x14ac:dyDescent="0.25">
      <c r="A5317" s="28" t="s">
        <v>14521</v>
      </c>
      <c r="B5317" s="28" t="s">
        <v>14522</v>
      </c>
      <c r="C5317" s="29" t="s">
        <v>14173</v>
      </c>
      <c r="D5317" s="23"/>
    </row>
    <row r="5318" spans="1:4" x14ac:dyDescent="0.25">
      <c r="A5318" s="28" t="s">
        <v>16007</v>
      </c>
      <c r="B5318" s="28" t="s">
        <v>16008</v>
      </c>
      <c r="C5318" s="38" t="s">
        <v>9555</v>
      </c>
      <c r="D5318" s="23"/>
    </row>
    <row r="5319" spans="1:4" x14ac:dyDescent="0.25">
      <c r="A5319" s="28" t="s">
        <v>18745</v>
      </c>
      <c r="B5319" s="28" t="s">
        <v>18746</v>
      </c>
      <c r="C5319" s="31" t="s">
        <v>18806</v>
      </c>
      <c r="D5319" s="23"/>
    </row>
    <row r="5320" spans="1:4" x14ac:dyDescent="0.25">
      <c r="A5320" s="28" t="s">
        <v>9561</v>
      </c>
      <c r="B5320" s="28" t="s">
        <v>9562</v>
      </c>
      <c r="C5320" s="29" t="s">
        <v>9563</v>
      </c>
      <c r="D5320" s="23"/>
    </row>
    <row r="5321" spans="1:4" x14ac:dyDescent="0.25">
      <c r="A5321" s="28" t="s">
        <v>9564</v>
      </c>
      <c r="B5321" s="28" t="s">
        <v>9565</v>
      </c>
      <c r="C5321" s="29" t="s">
        <v>14164</v>
      </c>
      <c r="D5321" s="23"/>
    </row>
    <row r="5322" spans="1:4" x14ac:dyDescent="0.25">
      <c r="A5322" s="28" t="s">
        <v>14523</v>
      </c>
      <c r="B5322" s="28" t="s">
        <v>14524</v>
      </c>
      <c r="C5322" s="29" t="s">
        <v>14164</v>
      </c>
      <c r="D5322" s="23"/>
    </row>
    <row r="5323" spans="1:4" x14ac:dyDescent="0.25">
      <c r="A5323" s="28" t="s">
        <v>16009</v>
      </c>
      <c r="B5323" s="28" t="s">
        <v>16010</v>
      </c>
      <c r="C5323" s="38" t="s">
        <v>16011</v>
      </c>
      <c r="D5323" s="23"/>
    </row>
    <row r="5324" spans="1:4" x14ac:dyDescent="0.25">
      <c r="A5324" s="28" t="s">
        <v>18747</v>
      </c>
      <c r="B5324" s="28" t="s">
        <v>18748</v>
      </c>
      <c r="C5324" s="31" t="s">
        <v>18807</v>
      </c>
      <c r="D5324" s="23"/>
    </row>
    <row r="5325" spans="1:4" x14ac:dyDescent="0.25">
      <c r="A5325" s="28" t="s">
        <v>9566</v>
      </c>
      <c r="B5325" s="28" t="s">
        <v>9567</v>
      </c>
      <c r="C5325" s="29" t="s">
        <v>9568</v>
      </c>
      <c r="D5325" s="23"/>
    </row>
    <row r="5326" spans="1:4" x14ac:dyDescent="0.25">
      <c r="A5326" s="28" t="s">
        <v>9569</v>
      </c>
      <c r="B5326" s="28" t="s">
        <v>9570</v>
      </c>
      <c r="C5326" s="29" t="s">
        <v>9571</v>
      </c>
      <c r="D5326" s="23"/>
    </row>
    <row r="5327" spans="1:4" x14ac:dyDescent="0.25">
      <c r="A5327" s="28" t="s">
        <v>14525</v>
      </c>
      <c r="B5327" s="28" t="s">
        <v>14526</v>
      </c>
      <c r="C5327" s="29" t="s">
        <v>9571</v>
      </c>
      <c r="D5327" s="23"/>
    </row>
    <row r="5328" spans="1:4" x14ac:dyDescent="0.25">
      <c r="A5328" s="28" t="s">
        <v>16012</v>
      </c>
      <c r="B5328" s="28" t="s">
        <v>16013</v>
      </c>
      <c r="C5328" s="38" t="s">
        <v>9571</v>
      </c>
      <c r="D5328" s="23"/>
    </row>
    <row r="5329" spans="1:4" x14ac:dyDescent="0.25">
      <c r="A5329" s="28" t="s">
        <v>18749</v>
      </c>
      <c r="B5329" s="28" t="s">
        <v>18750</v>
      </c>
      <c r="C5329" s="31" t="s">
        <v>9571</v>
      </c>
      <c r="D5329" s="23"/>
    </row>
    <row r="5330" spans="1:4" x14ac:dyDescent="0.25">
      <c r="A5330" s="28" t="s">
        <v>9572</v>
      </c>
      <c r="B5330" s="28" t="s">
        <v>9573</v>
      </c>
      <c r="C5330" s="29" t="s">
        <v>9574</v>
      </c>
      <c r="D5330" s="23"/>
    </row>
    <row r="5331" spans="1:4" x14ac:dyDescent="0.25">
      <c r="A5331" s="28" t="s">
        <v>9575</v>
      </c>
      <c r="B5331" s="28" t="s">
        <v>9576</v>
      </c>
      <c r="C5331" s="29" t="s">
        <v>9577</v>
      </c>
      <c r="D5331" s="23"/>
    </row>
    <row r="5332" spans="1:4" x14ac:dyDescent="0.25">
      <c r="A5332" s="28" t="s">
        <v>16014</v>
      </c>
      <c r="B5332" s="28" t="s">
        <v>16015</v>
      </c>
      <c r="C5332" s="38" t="s">
        <v>14173</v>
      </c>
      <c r="D5332" s="23"/>
    </row>
    <row r="5333" spans="1:4" x14ac:dyDescent="0.25">
      <c r="A5333" s="28" t="s">
        <v>18751</v>
      </c>
      <c r="B5333" s="28" t="s">
        <v>18752</v>
      </c>
      <c r="C5333" s="31" t="s">
        <v>14173</v>
      </c>
      <c r="D5333" s="23"/>
    </row>
    <row r="5334" spans="1:4" x14ac:dyDescent="0.25">
      <c r="A5334" s="28" t="s">
        <v>9578</v>
      </c>
      <c r="B5334" s="28" t="s">
        <v>9579</v>
      </c>
      <c r="C5334" s="29" t="s">
        <v>9580</v>
      </c>
      <c r="D5334" s="23"/>
    </row>
    <row r="5335" spans="1:4" x14ac:dyDescent="0.25">
      <c r="A5335" s="28" t="s">
        <v>9581</v>
      </c>
      <c r="B5335" s="28" t="s">
        <v>9582</v>
      </c>
      <c r="C5335" s="29" t="s">
        <v>9583</v>
      </c>
      <c r="D5335" s="23"/>
    </row>
    <row r="5336" spans="1:4" x14ac:dyDescent="0.25">
      <c r="A5336" s="28" t="s">
        <v>16571</v>
      </c>
      <c r="B5336" s="28" t="s">
        <v>16572</v>
      </c>
      <c r="C5336" s="34" t="s">
        <v>16573</v>
      </c>
      <c r="D5336" s="23"/>
    </row>
    <row r="5337" spans="1:4" x14ac:dyDescent="0.25">
      <c r="A5337" s="28" t="s">
        <v>4051</v>
      </c>
      <c r="B5337" s="28" t="s">
        <v>19049</v>
      </c>
      <c r="C5337" s="31" t="s">
        <v>18862</v>
      </c>
      <c r="D5337" s="23"/>
    </row>
    <row r="5338" spans="1:4" x14ac:dyDescent="0.25">
      <c r="A5338" s="28" t="s">
        <v>9584</v>
      </c>
      <c r="B5338" s="28" t="s">
        <v>9585</v>
      </c>
      <c r="C5338" s="29" t="s">
        <v>9586</v>
      </c>
      <c r="D5338" s="23"/>
    </row>
    <row r="5339" spans="1:4" x14ac:dyDescent="0.25">
      <c r="A5339" s="28" t="s">
        <v>9587</v>
      </c>
      <c r="B5339" s="28" t="s">
        <v>9588</v>
      </c>
      <c r="C5339" s="29" t="s">
        <v>9586</v>
      </c>
      <c r="D5339" s="23"/>
    </row>
    <row r="5340" spans="1:4" x14ac:dyDescent="0.25">
      <c r="A5340" s="28" t="s">
        <v>16574</v>
      </c>
      <c r="B5340" s="28" t="s">
        <v>16575</v>
      </c>
      <c r="C5340" s="34" t="s">
        <v>16576</v>
      </c>
      <c r="D5340" s="23"/>
    </row>
    <row r="5341" spans="1:4" x14ac:dyDescent="0.25">
      <c r="A5341" s="28" t="s">
        <v>9589</v>
      </c>
      <c r="B5341" s="28" t="s">
        <v>9590</v>
      </c>
      <c r="C5341" s="29" t="s">
        <v>9591</v>
      </c>
      <c r="D5341" s="23"/>
    </row>
    <row r="5342" spans="1:4" x14ac:dyDescent="0.25">
      <c r="A5342" s="28" t="s">
        <v>9592</v>
      </c>
      <c r="B5342" s="28" t="s">
        <v>9593</v>
      </c>
      <c r="C5342" s="29" t="s">
        <v>9591</v>
      </c>
      <c r="D5342" s="23"/>
    </row>
    <row r="5343" spans="1:4" x14ac:dyDescent="0.25">
      <c r="A5343" s="28" t="s">
        <v>14527</v>
      </c>
      <c r="B5343" s="28" t="s">
        <v>14528</v>
      </c>
      <c r="C5343" s="29" t="s">
        <v>9591</v>
      </c>
      <c r="D5343" s="23"/>
    </row>
    <row r="5344" spans="1:4" x14ac:dyDescent="0.25">
      <c r="A5344" s="28" t="s">
        <v>16577</v>
      </c>
      <c r="B5344" s="28" t="s">
        <v>16578</v>
      </c>
      <c r="C5344" s="34" t="s">
        <v>16579</v>
      </c>
      <c r="D5344" s="23"/>
    </row>
    <row r="5345" spans="1:4" x14ac:dyDescent="0.25">
      <c r="A5345" s="28" t="s">
        <v>18845</v>
      </c>
      <c r="B5345" s="28" t="s">
        <v>18846</v>
      </c>
      <c r="C5345" s="31" t="s">
        <v>10408</v>
      </c>
      <c r="D5345" s="23"/>
    </row>
    <row r="5346" spans="1:4" x14ac:dyDescent="0.25">
      <c r="A5346" s="28" t="s">
        <v>9594</v>
      </c>
      <c r="B5346" s="28" t="s">
        <v>9595</v>
      </c>
      <c r="C5346" s="29" t="s">
        <v>9596</v>
      </c>
      <c r="D5346" s="23"/>
    </row>
    <row r="5347" spans="1:4" x14ac:dyDescent="0.25">
      <c r="A5347" s="28" t="s">
        <v>9597</v>
      </c>
      <c r="B5347" s="28" t="s">
        <v>9598</v>
      </c>
      <c r="C5347" s="29" t="s">
        <v>9599</v>
      </c>
      <c r="D5347" s="23"/>
    </row>
    <row r="5348" spans="1:4" x14ac:dyDescent="0.25">
      <c r="A5348" s="28" t="s">
        <v>16580</v>
      </c>
      <c r="B5348" s="28" t="s">
        <v>16581</v>
      </c>
      <c r="C5348" s="34" t="s">
        <v>16582</v>
      </c>
      <c r="D5348" s="23"/>
    </row>
    <row r="5349" spans="1:4" x14ac:dyDescent="0.25">
      <c r="A5349" s="28" t="s">
        <v>18753</v>
      </c>
      <c r="B5349" s="28" t="s">
        <v>18754</v>
      </c>
      <c r="C5349" s="31" t="s">
        <v>16582</v>
      </c>
      <c r="D5349" s="23"/>
    </row>
    <row r="5350" spans="1:4" x14ac:dyDescent="0.25">
      <c r="A5350" s="28" t="s">
        <v>14531</v>
      </c>
      <c r="B5350" s="28" t="s">
        <v>14529</v>
      </c>
      <c r="C5350" s="29" t="s">
        <v>14530</v>
      </c>
      <c r="D5350" s="23"/>
    </row>
    <row r="5351" spans="1:4" x14ac:dyDescent="0.25">
      <c r="A5351" s="28" t="s">
        <v>14532</v>
      </c>
      <c r="B5351" s="28" t="s">
        <v>14533</v>
      </c>
      <c r="C5351" s="29" t="s">
        <v>14534</v>
      </c>
      <c r="D5351" s="23"/>
    </row>
    <row r="5352" spans="1:4" x14ac:dyDescent="0.25">
      <c r="A5352" s="28" t="s">
        <v>14535</v>
      </c>
      <c r="B5352" s="28" t="s">
        <v>14536</v>
      </c>
      <c r="C5352" s="29" t="s">
        <v>14537</v>
      </c>
      <c r="D5352" s="23"/>
    </row>
    <row r="5353" spans="1:4" x14ac:dyDescent="0.25">
      <c r="A5353" s="28" t="s">
        <v>16804</v>
      </c>
      <c r="B5353" s="28" t="s">
        <v>16813</v>
      </c>
      <c r="C5353" s="29" t="s">
        <v>16814</v>
      </c>
      <c r="D5353" s="23"/>
    </row>
    <row r="5354" spans="1:4" x14ac:dyDescent="0.25">
      <c r="A5354" s="28" t="s">
        <v>18755</v>
      </c>
      <c r="B5354" s="28" t="s">
        <v>18756</v>
      </c>
      <c r="C5354" s="31" t="s">
        <v>16814</v>
      </c>
      <c r="D5354" s="23"/>
    </row>
    <row r="5355" spans="1:4" x14ac:dyDescent="0.25">
      <c r="A5355" s="28" t="s">
        <v>9600</v>
      </c>
      <c r="B5355" s="28" t="s">
        <v>9601</v>
      </c>
      <c r="C5355" s="29" t="s">
        <v>9602</v>
      </c>
      <c r="D5355" s="23"/>
    </row>
    <row r="5356" spans="1:4" x14ac:dyDescent="0.25">
      <c r="A5356" s="28" t="s">
        <v>9603</v>
      </c>
      <c r="B5356" s="28" t="s">
        <v>9604</v>
      </c>
      <c r="C5356" s="29" t="s">
        <v>9605</v>
      </c>
      <c r="D5356" s="23"/>
    </row>
    <row r="5357" spans="1:4" x14ac:dyDescent="0.25">
      <c r="A5357" s="28" t="s">
        <v>9606</v>
      </c>
      <c r="B5357" s="28" t="s">
        <v>9607</v>
      </c>
      <c r="C5357" s="29" t="s">
        <v>9605</v>
      </c>
      <c r="D5357" s="23"/>
    </row>
    <row r="5358" spans="1:4" x14ac:dyDescent="0.25">
      <c r="A5358" s="28" t="s">
        <v>9608</v>
      </c>
      <c r="B5358" s="28" t="s">
        <v>9609</v>
      </c>
      <c r="C5358" s="29" t="s">
        <v>9605</v>
      </c>
      <c r="D5358" s="23"/>
    </row>
    <row r="5359" spans="1:4" x14ac:dyDescent="0.25">
      <c r="A5359" s="28" t="s">
        <v>9610</v>
      </c>
      <c r="B5359" s="28" t="s">
        <v>9611</v>
      </c>
      <c r="C5359" s="29" t="s">
        <v>9612</v>
      </c>
      <c r="D5359" s="23"/>
    </row>
    <row r="5360" spans="1:4" x14ac:dyDescent="0.25">
      <c r="A5360" s="28" t="s">
        <v>9613</v>
      </c>
      <c r="B5360" s="28" t="s">
        <v>9614</v>
      </c>
      <c r="C5360" s="29" t="s">
        <v>9612</v>
      </c>
      <c r="D5360" s="23"/>
    </row>
    <row r="5361" spans="1:4" x14ac:dyDescent="0.25">
      <c r="A5361" s="28" t="s">
        <v>9615</v>
      </c>
      <c r="B5361" s="28" t="s">
        <v>9616</v>
      </c>
      <c r="C5361" s="29" t="s">
        <v>9612</v>
      </c>
      <c r="D5361" s="23"/>
    </row>
    <row r="5362" spans="1:4" x14ac:dyDescent="0.25">
      <c r="A5362" s="28" t="s">
        <v>9617</v>
      </c>
      <c r="B5362" s="28" t="s">
        <v>9618</v>
      </c>
      <c r="C5362" s="29" t="s">
        <v>9619</v>
      </c>
      <c r="D5362" s="23"/>
    </row>
    <row r="5363" spans="1:4" x14ac:dyDescent="0.25">
      <c r="A5363" s="28" t="s">
        <v>9620</v>
      </c>
      <c r="B5363" s="28" t="s">
        <v>9621</v>
      </c>
      <c r="C5363" s="29" t="s">
        <v>9382</v>
      </c>
      <c r="D5363" s="23"/>
    </row>
    <row r="5364" spans="1:4" x14ac:dyDescent="0.25">
      <c r="A5364" s="28" t="s">
        <v>9622</v>
      </c>
      <c r="B5364" s="28" t="s">
        <v>9623</v>
      </c>
      <c r="C5364" s="29" t="s">
        <v>9382</v>
      </c>
      <c r="D5364" s="23"/>
    </row>
    <row r="5365" spans="1:4" x14ac:dyDescent="0.25">
      <c r="A5365" s="28" t="s">
        <v>9624</v>
      </c>
      <c r="B5365" s="28" t="s">
        <v>9625</v>
      </c>
      <c r="C5365" s="29" t="s">
        <v>9382</v>
      </c>
      <c r="D5365" s="23"/>
    </row>
    <row r="5366" spans="1:4" x14ac:dyDescent="0.25">
      <c r="A5366" s="28" t="s">
        <v>9626</v>
      </c>
      <c r="B5366" s="28" t="s">
        <v>9627</v>
      </c>
      <c r="C5366" s="29" t="s">
        <v>9628</v>
      </c>
      <c r="D5366" s="23"/>
    </row>
    <row r="5367" spans="1:4" x14ac:dyDescent="0.25">
      <c r="A5367" s="28" t="s">
        <v>9629</v>
      </c>
      <c r="B5367" s="28" t="s">
        <v>9630</v>
      </c>
      <c r="C5367" s="29" t="s">
        <v>9631</v>
      </c>
      <c r="D5367" s="23"/>
    </row>
    <row r="5368" spans="1:4" x14ac:dyDescent="0.25">
      <c r="A5368" s="28" t="s">
        <v>9632</v>
      </c>
      <c r="B5368" s="28" t="s">
        <v>9633</v>
      </c>
      <c r="C5368" s="29" t="s">
        <v>9358</v>
      </c>
      <c r="D5368" s="23"/>
    </row>
    <row r="5369" spans="1:4" x14ac:dyDescent="0.25">
      <c r="A5369" s="28" t="s">
        <v>9634</v>
      </c>
      <c r="B5369" s="28" t="s">
        <v>9635</v>
      </c>
      <c r="C5369" s="29" t="s">
        <v>9358</v>
      </c>
      <c r="D5369" s="23"/>
    </row>
    <row r="5370" spans="1:4" x14ac:dyDescent="0.25">
      <c r="A5370" s="28" t="s">
        <v>9636</v>
      </c>
      <c r="B5370" s="28" t="s">
        <v>9637</v>
      </c>
      <c r="C5370" s="29" t="s">
        <v>9358</v>
      </c>
      <c r="D5370" s="23"/>
    </row>
    <row r="5371" spans="1:4" x14ac:dyDescent="0.25">
      <c r="A5371" s="28" t="s">
        <v>9638</v>
      </c>
      <c r="B5371" s="28" t="s">
        <v>9639</v>
      </c>
      <c r="C5371" s="29" t="s">
        <v>9385</v>
      </c>
      <c r="D5371" s="23"/>
    </row>
    <row r="5372" spans="1:4" x14ac:dyDescent="0.25">
      <c r="A5372" s="28" t="s">
        <v>9640</v>
      </c>
      <c r="B5372" s="28" t="s">
        <v>9641</v>
      </c>
      <c r="C5372" s="29" t="s">
        <v>9385</v>
      </c>
      <c r="D5372" s="23"/>
    </row>
    <row r="5373" spans="1:4" x14ac:dyDescent="0.25">
      <c r="A5373" s="28" t="s">
        <v>9642</v>
      </c>
      <c r="B5373" s="28" t="s">
        <v>9643</v>
      </c>
      <c r="C5373" s="29" t="s">
        <v>9385</v>
      </c>
      <c r="D5373" s="23"/>
    </row>
    <row r="5374" spans="1:4" x14ac:dyDescent="0.25">
      <c r="A5374" s="28" t="s">
        <v>9644</v>
      </c>
      <c r="B5374" s="28" t="s">
        <v>9645</v>
      </c>
      <c r="C5374" s="29" t="s">
        <v>9646</v>
      </c>
      <c r="D5374" s="23"/>
    </row>
    <row r="5375" spans="1:4" x14ac:dyDescent="0.25">
      <c r="A5375" s="28" t="s">
        <v>9647</v>
      </c>
      <c r="B5375" s="28" t="s">
        <v>9648</v>
      </c>
      <c r="C5375" s="29" t="s">
        <v>9646</v>
      </c>
      <c r="D5375" s="23"/>
    </row>
    <row r="5376" spans="1:4" x14ac:dyDescent="0.25">
      <c r="A5376" s="28" t="s">
        <v>9649</v>
      </c>
      <c r="B5376" s="28" t="s">
        <v>9650</v>
      </c>
      <c r="C5376" s="29" t="s">
        <v>9339</v>
      </c>
      <c r="D5376" s="23"/>
    </row>
    <row r="5377" spans="1:4" x14ac:dyDescent="0.25">
      <c r="A5377" s="28" t="s">
        <v>9651</v>
      </c>
      <c r="B5377" s="28" t="s">
        <v>9652</v>
      </c>
      <c r="C5377" s="29" t="s">
        <v>9339</v>
      </c>
      <c r="D5377" s="23"/>
    </row>
    <row r="5378" spans="1:4" x14ac:dyDescent="0.25">
      <c r="A5378" s="28" t="s">
        <v>9653</v>
      </c>
      <c r="B5378" s="28" t="s">
        <v>9654</v>
      </c>
      <c r="C5378" s="29" t="s">
        <v>9339</v>
      </c>
      <c r="D5378" s="23"/>
    </row>
    <row r="5379" spans="1:4" x14ac:dyDescent="0.25">
      <c r="A5379" s="28" t="s">
        <v>9655</v>
      </c>
      <c r="B5379" s="28" t="s">
        <v>9656</v>
      </c>
      <c r="C5379" s="29" t="s">
        <v>9336</v>
      </c>
      <c r="D5379" s="23"/>
    </row>
    <row r="5380" spans="1:4" x14ac:dyDescent="0.25">
      <c r="A5380" s="28" t="s">
        <v>9657</v>
      </c>
      <c r="B5380" s="28" t="s">
        <v>9658</v>
      </c>
      <c r="C5380" s="29" t="s">
        <v>9336</v>
      </c>
      <c r="D5380" s="23"/>
    </row>
    <row r="5381" spans="1:4" x14ac:dyDescent="0.25">
      <c r="A5381" s="28" t="s">
        <v>9659</v>
      </c>
      <c r="B5381" s="28" t="s">
        <v>9660</v>
      </c>
      <c r="C5381" s="29" t="s">
        <v>9336</v>
      </c>
      <c r="D5381" s="23"/>
    </row>
    <row r="5382" spans="1:4" x14ac:dyDescent="0.25">
      <c r="A5382" s="28" t="s">
        <v>9661</v>
      </c>
      <c r="B5382" s="28" t="s">
        <v>9662</v>
      </c>
      <c r="C5382" s="29" t="s">
        <v>9663</v>
      </c>
      <c r="D5382" s="23"/>
    </row>
    <row r="5383" spans="1:4" x14ac:dyDescent="0.25">
      <c r="A5383" s="28" t="s">
        <v>9664</v>
      </c>
      <c r="B5383" s="28" t="s">
        <v>9665</v>
      </c>
      <c r="C5383" s="29" t="s">
        <v>9666</v>
      </c>
      <c r="D5383" s="23"/>
    </row>
    <row r="5384" spans="1:4" x14ac:dyDescent="0.25">
      <c r="A5384" s="28" t="s">
        <v>9667</v>
      </c>
      <c r="B5384" s="28" t="s">
        <v>9668</v>
      </c>
      <c r="C5384" s="29" t="s">
        <v>9364</v>
      </c>
      <c r="D5384" s="23"/>
    </row>
    <row r="5385" spans="1:4" x14ac:dyDescent="0.25">
      <c r="A5385" s="28" t="s">
        <v>9669</v>
      </c>
      <c r="B5385" s="28" t="s">
        <v>9670</v>
      </c>
      <c r="C5385" s="29" t="s">
        <v>9364</v>
      </c>
      <c r="D5385" s="23"/>
    </row>
    <row r="5386" spans="1:4" x14ac:dyDescent="0.25">
      <c r="A5386" s="28" t="s">
        <v>9671</v>
      </c>
      <c r="B5386" s="28" t="s">
        <v>9672</v>
      </c>
      <c r="C5386" s="29" t="s">
        <v>9364</v>
      </c>
      <c r="D5386" s="23"/>
    </row>
    <row r="5387" spans="1:4" x14ac:dyDescent="0.25">
      <c r="A5387" s="28" t="s">
        <v>9673</v>
      </c>
      <c r="B5387" s="28" t="s">
        <v>9674</v>
      </c>
      <c r="C5387" s="29" t="s">
        <v>9361</v>
      </c>
      <c r="D5387" s="23"/>
    </row>
    <row r="5388" spans="1:4" x14ac:dyDescent="0.25">
      <c r="A5388" s="28" t="s">
        <v>9675</v>
      </c>
      <c r="B5388" s="28" t="s">
        <v>9676</v>
      </c>
      <c r="C5388" s="29" t="s">
        <v>9361</v>
      </c>
      <c r="D5388" s="23"/>
    </row>
    <row r="5389" spans="1:4" x14ac:dyDescent="0.25">
      <c r="A5389" s="28" t="s">
        <v>9677</v>
      </c>
      <c r="B5389" s="28" t="s">
        <v>9678</v>
      </c>
      <c r="C5389" s="29" t="s">
        <v>9361</v>
      </c>
      <c r="D5389" s="23"/>
    </row>
    <row r="5390" spans="1:4" x14ac:dyDescent="0.25">
      <c r="A5390" s="28" t="s">
        <v>9679</v>
      </c>
      <c r="B5390" s="28" t="s">
        <v>9680</v>
      </c>
      <c r="C5390" s="29" t="s">
        <v>9681</v>
      </c>
      <c r="D5390" s="23"/>
    </row>
    <row r="5391" spans="1:4" x14ac:dyDescent="0.25">
      <c r="A5391" s="28" t="s">
        <v>9682</v>
      </c>
      <c r="B5391" s="28" t="s">
        <v>9683</v>
      </c>
      <c r="C5391" s="29" t="s">
        <v>9684</v>
      </c>
      <c r="D5391" s="23"/>
    </row>
    <row r="5392" spans="1:4" x14ac:dyDescent="0.25">
      <c r="A5392" s="28" t="s">
        <v>9685</v>
      </c>
      <c r="B5392" s="28" t="s">
        <v>9686</v>
      </c>
      <c r="C5392" s="29" t="s">
        <v>9391</v>
      </c>
      <c r="D5392" s="23"/>
    </row>
    <row r="5393" spans="1:4" x14ac:dyDescent="0.25">
      <c r="A5393" s="28" t="s">
        <v>9687</v>
      </c>
      <c r="B5393" s="28" t="s">
        <v>9688</v>
      </c>
      <c r="C5393" s="29" t="s">
        <v>9391</v>
      </c>
      <c r="D5393" s="23"/>
    </row>
    <row r="5394" spans="1:4" x14ac:dyDescent="0.25">
      <c r="A5394" s="28" t="s">
        <v>9689</v>
      </c>
      <c r="B5394" s="28" t="s">
        <v>9690</v>
      </c>
      <c r="C5394" s="29" t="s">
        <v>9391</v>
      </c>
      <c r="D5394" s="23"/>
    </row>
    <row r="5395" spans="1:4" x14ac:dyDescent="0.25">
      <c r="A5395" s="28" t="s">
        <v>9691</v>
      </c>
      <c r="B5395" s="28" t="s">
        <v>9692</v>
      </c>
      <c r="C5395" s="29" t="s">
        <v>9388</v>
      </c>
      <c r="D5395" s="23"/>
    </row>
    <row r="5396" spans="1:4" x14ac:dyDescent="0.25">
      <c r="A5396" s="28" t="s">
        <v>9693</v>
      </c>
      <c r="B5396" s="28" t="s">
        <v>9694</v>
      </c>
      <c r="C5396" s="29" t="s">
        <v>9388</v>
      </c>
      <c r="D5396" s="23"/>
    </row>
    <row r="5397" spans="1:4" x14ac:dyDescent="0.25">
      <c r="A5397" s="28" t="s">
        <v>9695</v>
      </c>
      <c r="B5397" s="28" t="s">
        <v>9696</v>
      </c>
      <c r="C5397" s="29" t="s">
        <v>9388</v>
      </c>
      <c r="D5397" s="23"/>
    </row>
    <row r="5398" spans="1:4" x14ac:dyDescent="0.25">
      <c r="A5398" s="28" t="s">
        <v>9697</v>
      </c>
      <c r="B5398" s="28" t="s">
        <v>9698</v>
      </c>
      <c r="C5398" s="29" t="s">
        <v>9699</v>
      </c>
      <c r="D5398" s="23"/>
    </row>
    <row r="5399" spans="1:4" x14ac:dyDescent="0.25">
      <c r="A5399" s="28" t="s">
        <v>9700</v>
      </c>
      <c r="B5399" s="28" t="s">
        <v>9701</v>
      </c>
      <c r="C5399" s="29" t="s">
        <v>9699</v>
      </c>
      <c r="D5399" s="23"/>
    </row>
    <row r="5400" spans="1:4" x14ac:dyDescent="0.25">
      <c r="A5400" s="28" t="s">
        <v>9702</v>
      </c>
      <c r="B5400" s="28" t="s">
        <v>9703</v>
      </c>
      <c r="C5400" s="29" t="s">
        <v>9699</v>
      </c>
      <c r="D5400" s="23"/>
    </row>
    <row r="5401" spans="1:4" x14ac:dyDescent="0.25">
      <c r="A5401" s="28" t="s">
        <v>9704</v>
      </c>
      <c r="B5401" s="28" t="s">
        <v>9705</v>
      </c>
      <c r="C5401" s="29" t="s">
        <v>9412</v>
      </c>
      <c r="D5401" s="23"/>
    </row>
    <row r="5402" spans="1:4" x14ac:dyDescent="0.25">
      <c r="A5402" s="28" t="s">
        <v>9706</v>
      </c>
      <c r="B5402" s="28" t="s">
        <v>9707</v>
      </c>
      <c r="C5402" s="29" t="s">
        <v>9412</v>
      </c>
      <c r="D5402" s="23"/>
    </row>
    <row r="5403" spans="1:4" x14ac:dyDescent="0.25">
      <c r="A5403" s="28" t="s">
        <v>9708</v>
      </c>
      <c r="B5403" s="28" t="s">
        <v>9709</v>
      </c>
      <c r="C5403" s="29" t="s">
        <v>9412</v>
      </c>
      <c r="D5403" s="23"/>
    </row>
    <row r="5404" spans="1:4" x14ac:dyDescent="0.25">
      <c r="A5404" s="28" t="s">
        <v>9710</v>
      </c>
      <c r="B5404" s="28" t="s">
        <v>9711</v>
      </c>
      <c r="C5404" s="29" t="s">
        <v>9712</v>
      </c>
      <c r="D5404" s="23"/>
    </row>
    <row r="5405" spans="1:4" x14ac:dyDescent="0.25">
      <c r="A5405" s="28" t="s">
        <v>9713</v>
      </c>
      <c r="B5405" s="28" t="s">
        <v>9714</v>
      </c>
      <c r="C5405" s="29" t="s">
        <v>9712</v>
      </c>
      <c r="D5405" s="23"/>
    </row>
    <row r="5406" spans="1:4" x14ac:dyDescent="0.25">
      <c r="A5406" s="28" t="s">
        <v>9715</v>
      </c>
      <c r="B5406" s="28" t="s">
        <v>9716</v>
      </c>
      <c r="C5406" s="29" t="s">
        <v>9712</v>
      </c>
      <c r="D5406" s="23"/>
    </row>
    <row r="5407" spans="1:4" x14ac:dyDescent="0.25">
      <c r="A5407" s="28" t="s">
        <v>9717</v>
      </c>
      <c r="B5407" s="28" t="s">
        <v>9718</v>
      </c>
      <c r="C5407" s="29" t="s">
        <v>9719</v>
      </c>
      <c r="D5407" s="23"/>
    </row>
    <row r="5408" spans="1:4" x14ac:dyDescent="0.25">
      <c r="A5408" s="28" t="s">
        <v>9720</v>
      </c>
      <c r="B5408" s="28" t="s">
        <v>9721</v>
      </c>
      <c r="C5408" s="29" t="s">
        <v>9722</v>
      </c>
      <c r="D5408" s="23"/>
    </row>
    <row r="5409" spans="1:4" x14ac:dyDescent="0.25">
      <c r="A5409" s="28" t="s">
        <v>9723</v>
      </c>
      <c r="B5409" s="28" t="s">
        <v>9724</v>
      </c>
      <c r="C5409" s="29" t="s">
        <v>9725</v>
      </c>
      <c r="D5409" s="23"/>
    </row>
    <row r="5410" spans="1:4" x14ac:dyDescent="0.25">
      <c r="A5410" s="28" t="s">
        <v>9726</v>
      </c>
      <c r="B5410" s="28" t="s">
        <v>9727</v>
      </c>
      <c r="C5410" s="29" t="s">
        <v>9728</v>
      </c>
      <c r="D5410" s="23"/>
    </row>
    <row r="5411" spans="1:4" x14ac:dyDescent="0.25">
      <c r="A5411" s="28" t="s">
        <v>9729</v>
      </c>
      <c r="B5411" s="28" t="s">
        <v>9730</v>
      </c>
      <c r="C5411" s="29" t="s">
        <v>9728</v>
      </c>
      <c r="D5411" s="23"/>
    </row>
    <row r="5412" spans="1:4" x14ac:dyDescent="0.25">
      <c r="A5412" s="28" t="s">
        <v>9731</v>
      </c>
      <c r="B5412" s="28" t="s">
        <v>9732</v>
      </c>
      <c r="C5412" s="29" t="s">
        <v>9733</v>
      </c>
      <c r="D5412" s="23"/>
    </row>
    <row r="5413" spans="1:4" x14ac:dyDescent="0.25">
      <c r="A5413" s="28" t="s">
        <v>9734</v>
      </c>
      <c r="B5413" s="28" t="s">
        <v>9735</v>
      </c>
      <c r="C5413" s="29" t="s">
        <v>9733</v>
      </c>
      <c r="D5413" s="23"/>
    </row>
    <row r="5414" spans="1:4" x14ac:dyDescent="0.25">
      <c r="A5414" s="28" t="s">
        <v>9736</v>
      </c>
      <c r="B5414" s="28" t="s">
        <v>9737</v>
      </c>
      <c r="C5414" s="29" t="s">
        <v>9733</v>
      </c>
      <c r="D5414" s="23"/>
    </row>
    <row r="5415" spans="1:4" x14ac:dyDescent="0.25">
      <c r="A5415" s="28" t="s">
        <v>9738</v>
      </c>
      <c r="B5415" s="28" t="s">
        <v>9739</v>
      </c>
      <c r="C5415" s="29" t="s">
        <v>9740</v>
      </c>
      <c r="D5415" s="23"/>
    </row>
    <row r="5416" spans="1:4" x14ac:dyDescent="0.25">
      <c r="A5416" s="28" t="s">
        <v>9741</v>
      </c>
      <c r="B5416" s="28" t="s">
        <v>9742</v>
      </c>
      <c r="C5416" s="29" t="s">
        <v>9743</v>
      </c>
      <c r="D5416" s="23"/>
    </row>
    <row r="5417" spans="1:4" x14ac:dyDescent="0.25">
      <c r="A5417" s="28" t="s">
        <v>9744</v>
      </c>
      <c r="B5417" s="28" t="s">
        <v>9745</v>
      </c>
      <c r="C5417" s="29" t="s">
        <v>9746</v>
      </c>
      <c r="D5417" s="23"/>
    </row>
    <row r="5418" spans="1:4" x14ac:dyDescent="0.25">
      <c r="A5418" s="28" t="s">
        <v>9747</v>
      </c>
      <c r="B5418" s="28" t="s">
        <v>9748</v>
      </c>
      <c r="C5418" s="29" t="s">
        <v>9749</v>
      </c>
      <c r="D5418" s="23"/>
    </row>
    <row r="5419" spans="1:4" x14ac:dyDescent="0.25">
      <c r="A5419" s="28" t="s">
        <v>9750</v>
      </c>
      <c r="B5419" s="28" t="s">
        <v>9751</v>
      </c>
      <c r="C5419" s="29" t="s">
        <v>9749</v>
      </c>
      <c r="D5419" s="23"/>
    </row>
    <row r="5420" spans="1:4" x14ac:dyDescent="0.25">
      <c r="A5420" s="28" t="s">
        <v>9752</v>
      </c>
      <c r="B5420" s="28" t="s">
        <v>9753</v>
      </c>
      <c r="C5420" s="29" t="s">
        <v>9749</v>
      </c>
      <c r="D5420" s="23"/>
    </row>
    <row r="5421" spans="1:4" x14ac:dyDescent="0.25">
      <c r="A5421" s="28" t="s">
        <v>9754</v>
      </c>
      <c r="B5421" s="28" t="s">
        <v>9755</v>
      </c>
      <c r="C5421" s="29" t="s">
        <v>9756</v>
      </c>
      <c r="D5421" s="23"/>
    </row>
    <row r="5422" spans="1:4" x14ac:dyDescent="0.25">
      <c r="A5422" s="28" t="s">
        <v>9757</v>
      </c>
      <c r="B5422" s="28" t="s">
        <v>9758</v>
      </c>
      <c r="C5422" s="29" t="s">
        <v>9756</v>
      </c>
      <c r="D5422" s="23"/>
    </row>
    <row r="5423" spans="1:4" x14ac:dyDescent="0.25">
      <c r="A5423" s="28" t="s">
        <v>9759</v>
      </c>
      <c r="B5423" s="28" t="s">
        <v>9760</v>
      </c>
      <c r="C5423" s="29" t="s">
        <v>9756</v>
      </c>
      <c r="D5423" s="23"/>
    </row>
    <row r="5424" spans="1:4" x14ac:dyDescent="0.25">
      <c r="A5424" s="28" t="s">
        <v>9761</v>
      </c>
      <c r="B5424" s="28" t="s">
        <v>9762</v>
      </c>
      <c r="C5424" s="29" t="s">
        <v>9763</v>
      </c>
      <c r="D5424" s="23"/>
    </row>
    <row r="5425" spans="1:4" x14ac:dyDescent="0.25">
      <c r="A5425" s="28" t="s">
        <v>9764</v>
      </c>
      <c r="B5425" s="28" t="s">
        <v>9765</v>
      </c>
      <c r="C5425" s="29" t="s">
        <v>9766</v>
      </c>
      <c r="D5425" s="23"/>
    </row>
    <row r="5426" spans="1:4" x14ac:dyDescent="0.25">
      <c r="A5426" s="28" t="s">
        <v>9767</v>
      </c>
      <c r="B5426" s="28" t="s">
        <v>9768</v>
      </c>
      <c r="C5426" s="29" t="s">
        <v>9769</v>
      </c>
      <c r="D5426" s="23"/>
    </row>
    <row r="5427" spans="1:4" x14ac:dyDescent="0.25">
      <c r="A5427" s="28" t="s">
        <v>9770</v>
      </c>
      <c r="B5427" s="28" t="s">
        <v>9771</v>
      </c>
      <c r="C5427" s="29" t="s">
        <v>9772</v>
      </c>
      <c r="D5427" s="23"/>
    </row>
    <row r="5428" spans="1:4" x14ac:dyDescent="0.25">
      <c r="A5428" s="28" t="s">
        <v>9773</v>
      </c>
      <c r="B5428" s="28" t="s">
        <v>9774</v>
      </c>
      <c r="C5428" s="29" t="s">
        <v>9775</v>
      </c>
      <c r="D5428" s="23"/>
    </row>
    <row r="5429" spans="1:4" x14ac:dyDescent="0.25">
      <c r="A5429" s="28" t="s">
        <v>9776</v>
      </c>
      <c r="B5429" s="28" t="s">
        <v>9777</v>
      </c>
      <c r="C5429" s="29" t="s">
        <v>9775</v>
      </c>
      <c r="D5429" s="23"/>
    </row>
    <row r="5430" spans="1:4" x14ac:dyDescent="0.25">
      <c r="A5430" s="28" t="s">
        <v>9778</v>
      </c>
      <c r="B5430" s="28" t="s">
        <v>9779</v>
      </c>
      <c r="C5430" s="29" t="s">
        <v>9775</v>
      </c>
      <c r="D5430" s="23"/>
    </row>
    <row r="5431" spans="1:4" x14ac:dyDescent="0.25">
      <c r="A5431" s="28" t="s">
        <v>9780</v>
      </c>
      <c r="B5431" s="28" t="s">
        <v>9781</v>
      </c>
      <c r="C5431" s="29" t="s">
        <v>9782</v>
      </c>
      <c r="D5431" s="23"/>
    </row>
    <row r="5432" spans="1:4" x14ac:dyDescent="0.25">
      <c r="A5432" s="28" t="s">
        <v>9783</v>
      </c>
      <c r="B5432" s="28" t="s">
        <v>9784</v>
      </c>
      <c r="C5432" s="29" t="s">
        <v>9782</v>
      </c>
      <c r="D5432" s="23"/>
    </row>
    <row r="5433" spans="1:4" x14ac:dyDescent="0.25">
      <c r="A5433" s="28" t="s">
        <v>9785</v>
      </c>
      <c r="B5433" s="28" t="s">
        <v>9786</v>
      </c>
      <c r="C5433" s="29" t="s">
        <v>9787</v>
      </c>
      <c r="D5433" s="23"/>
    </row>
    <row r="5434" spans="1:4" x14ac:dyDescent="0.25">
      <c r="A5434" s="28" t="s">
        <v>9788</v>
      </c>
      <c r="B5434" s="28" t="s">
        <v>9789</v>
      </c>
      <c r="C5434" s="29" t="s">
        <v>9790</v>
      </c>
      <c r="D5434" s="23"/>
    </row>
    <row r="5435" spans="1:4" x14ac:dyDescent="0.25">
      <c r="A5435" s="28" t="s">
        <v>9791</v>
      </c>
      <c r="B5435" s="28" t="s">
        <v>9792</v>
      </c>
      <c r="C5435" s="29" t="s">
        <v>9790</v>
      </c>
      <c r="D5435" s="23"/>
    </row>
    <row r="5436" spans="1:4" x14ac:dyDescent="0.25">
      <c r="A5436" s="28" t="s">
        <v>9793</v>
      </c>
      <c r="B5436" s="28" t="s">
        <v>9794</v>
      </c>
      <c r="C5436" s="29" t="s">
        <v>9782</v>
      </c>
      <c r="D5436" s="23"/>
    </row>
    <row r="5437" spans="1:4" x14ac:dyDescent="0.25">
      <c r="A5437" s="28" t="s">
        <v>9795</v>
      </c>
      <c r="B5437" s="28" t="s">
        <v>9796</v>
      </c>
      <c r="C5437" s="29" t="s">
        <v>9787</v>
      </c>
      <c r="D5437" s="23"/>
    </row>
    <row r="5438" spans="1:4" x14ac:dyDescent="0.25">
      <c r="A5438" s="28" t="s">
        <v>9797</v>
      </c>
      <c r="B5438" s="28" t="s">
        <v>9798</v>
      </c>
      <c r="C5438" s="29" t="s">
        <v>9787</v>
      </c>
      <c r="D5438" s="23"/>
    </row>
    <row r="5439" spans="1:4" x14ac:dyDescent="0.25">
      <c r="A5439" s="28" t="s">
        <v>9799</v>
      </c>
      <c r="B5439" s="28" t="s">
        <v>9800</v>
      </c>
      <c r="C5439" s="29" t="s">
        <v>9801</v>
      </c>
      <c r="D5439" s="23"/>
    </row>
    <row r="5440" spans="1:4" x14ac:dyDescent="0.25">
      <c r="A5440" s="28" t="s">
        <v>9802</v>
      </c>
      <c r="B5440" s="28" t="s">
        <v>9803</v>
      </c>
      <c r="C5440" s="29" t="s">
        <v>9804</v>
      </c>
      <c r="D5440" s="23"/>
    </row>
    <row r="5441" spans="1:4" x14ac:dyDescent="0.25">
      <c r="A5441" s="28" t="s">
        <v>9805</v>
      </c>
      <c r="B5441" s="28" t="s">
        <v>9806</v>
      </c>
      <c r="C5441" s="29" t="s">
        <v>9804</v>
      </c>
      <c r="D5441" s="23"/>
    </row>
    <row r="5442" spans="1:4" x14ac:dyDescent="0.25">
      <c r="A5442" s="28" t="s">
        <v>9807</v>
      </c>
      <c r="B5442" s="28" t="s">
        <v>9808</v>
      </c>
      <c r="C5442" s="29" t="s">
        <v>9804</v>
      </c>
      <c r="D5442" s="23"/>
    </row>
    <row r="5443" spans="1:4" x14ac:dyDescent="0.25">
      <c r="A5443" s="28" t="s">
        <v>9809</v>
      </c>
      <c r="B5443" s="28" t="s">
        <v>9810</v>
      </c>
      <c r="C5443" s="29" t="s">
        <v>9811</v>
      </c>
      <c r="D5443" s="23"/>
    </row>
    <row r="5444" spans="1:4" x14ac:dyDescent="0.25">
      <c r="A5444" s="28" t="s">
        <v>9812</v>
      </c>
      <c r="B5444" s="28" t="s">
        <v>9813</v>
      </c>
      <c r="C5444" s="29" t="s">
        <v>9814</v>
      </c>
      <c r="D5444" s="23"/>
    </row>
    <row r="5445" spans="1:4" x14ac:dyDescent="0.25">
      <c r="A5445" s="28" t="s">
        <v>9815</v>
      </c>
      <c r="B5445" s="28" t="s">
        <v>9816</v>
      </c>
      <c r="C5445" s="29" t="s">
        <v>9817</v>
      </c>
      <c r="D5445" s="23"/>
    </row>
    <row r="5446" spans="1:4" x14ac:dyDescent="0.25">
      <c r="A5446" s="28" t="s">
        <v>9818</v>
      </c>
      <c r="B5446" s="28" t="s">
        <v>9819</v>
      </c>
      <c r="C5446" s="29" t="s">
        <v>9820</v>
      </c>
      <c r="D5446" s="23"/>
    </row>
    <row r="5447" spans="1:4" x14ac:dyDescent="0.25">
      <c r="A5447" s="28" t="s">
        <v>9821</v>
      </c>
      <c r="B5447" s="28" t="s">
        <v>9822</v>
      </c>
      <c r="C5447" s="29" t="s">
        <v>9820</v>
      </c>
      <c r="D5447" s="23"/>
    </row>
    <row r="5448" spans="1:4" x14ac:dyDescent="0.25">
      <c r="A5448" s="28" t="s">
        <v>9823</v>
      </c>
      <c r="B5448" s="28" t="s">
        <v>9824</v>
      </c>
      <c r="C5448" s="29" t="s">
        <v>9814</v>
      </c>
      <c r="D5448" s="23"/>
    </row>
    <row r="5449" spans="1:4" x14ac:dyDescent="0.25">
      <c r="A5449" s="28" t="s">
        <v>9825</v>
      </c>
      <c r="B5449" s="28" t="s">
        <v>9826</v>
      </c>
      <c r="C5449" s="29" t="s">
        <v>9814</v>
      </c>
      <c r="D5449" s="23"/>
    </row>
    <row r="5450" spans="1:4" x14ac:dyDescent="0.25">
      <c r="A5450" s="28" t="s">
        <v>9827</v>
      </c>
      <c r="B5450" s="28" t="s">
        <v>9828</v>
      </c>
      <c r="C5450" s="29" t="s">
        <v>9829</v>
      </c>
      <c r="D5450" s="23"/>
    </row>
    <row r="5451" spans="1:4" x14ac:dyDescent="0.25">
      <c r="A5451" s="28" t="s">
        <v>9830</v>
      </c>
      <c r="B5451" s="28" t="s">
        <v>9831</v>
      </c>
      <c r="C5451" s="29" t="s">
        <v>9832</v>
      </c>
      <c r="D5451" s="23"/>
    </row>
    <row r="5452" spans="1:4" x14ac:dyDescent="0.25">
      <c r="A5452" s="28" t="s">
        <v>9833</v>
      </c>
      <c r="B5452" s="28" t="s">
        <v>9834</v>
      </c>
      <c r="C5452" s="29" t="s">
        <v>9835</v>
      </c>
      <c r="D5452" s="23"/>
    </row>
    <row r="5453" spans="1:4" x14ac:dyDescent="0.25">
      <c r="A5453" s="28" t="s">
        <v>9836</v>
      </c>
      <c r="B5453" s="28" t="s">
        <v>9837</v>
      </c>
      <c r="C5453" s="29" t="s">
        <v>9835</v>
      </c>
      <c r="D5453" s="23"/>
    </row>
    <row r="5454" spans="1:4" x14ac:dyDescent="0.25">
      <c r="A5454" s="28" t="s">
        <v>16790</v>
      </c>
      <c r="B5454" s="28" t="s">
        <v>16791</v>
      </c>
      <c r="C5454" s="29" t="s">
        <v>16792</v>
      </c>
      <c r="D5454" s="23"/>
    </row>
    <row r="5455" spans="1:4" x14ac:dyDescent="0.25">
      <c r="A5455" s="28" t="s">
        <v>18435</v>
      </c>
      <c r="B5455" s="28" t="s">
        <v>18436</v>
      </c>
      <c r="C5455" s="29" t="s">
        <v>18456</v>
      </c>
      <c r="D5455" s="23"/>
    </row>
    <row r="5456" spans="1:4" x14ac:dyDescent="0.25">
      <c r="A5456" s="15" t="s">
        <v>10283</v>
      </c>
      <c r="B5456" s="15" t="s">
        <v>18958</v>
      </c>
      <c r="C5456" s="24" t="s">
        <v>19161</v>
      </c>
      <c r="D5456" s="25"/>
    </row>
    <row r="5457" spans="1:4" x14ac:dyDescent="0.25">
      <c r="A5457" s="28" t="s">
        <v>9838</v>
      </c>
      <c r="B5457" s="28" t="s">
        <v>9839</v>
      </c>
      <c r="C5457" s="29" t="s">
        <v>9840</v>
      </c>
      <c r="D5457" s="23"/>
    </row>
    <row r="5458" spans="1:4" x14ac:dyDescent="0.25">
      <c r="A5458" s="28" t="s">
        <v>9841</v>
      </c>
      <c r="B5458" s="28" t="s">
        <v>9842</v>
      </c>
      <c r="C5458" s="29" t="s">
        <v>9843</v>
      </c>
      <c r="D5458" s="23"/>
    </row>
    <row r="5459" spans="1:4" x14ac:dyDescent="0.25">
      <c r="A5459" s="28" t="s">
        <v>9844</v>
      </c>
      <c r="B5459" s="28" t="s">
        <v>9845</v>
      </c>
      <c r="C5459" s="29" t="s">
        <v>9846</v>
      </c>
      <c r="D5459" s="23"/>
    </row>
    <row r="5460" spans="1:4" x14ac:dyDescent="0.25">
      <c r="A5460" s="28" t="s">
        <v>9847</v>
      </c>
      <c r="B5460" s="28" t="s">
        <v>9848</v>
      </c>
      <c r="C5460" s="29" t="s">
        <v>9849</v>
      </c>
      <c r="D5460" s="23"/>
    </row>
    <row r="5461" spans="1:4" x14ac:dyDescent="0.25">
      <c r="A5461" s="28" t="s">
        <v>9850</v>
      </c>
      <c r="B5461" s="28" t="s">
        <v>9851</v>
      </c>
      <c r="C5461" s="29" t="s">
        <v>9852</v>
      </c>
      <c r="D5461" s="23"/>
    </row>
    <row r="5462" spans="1:4" x14ac:dyDescent="0.25">
      <c r="A5462" s="28" t="s">
        <v>9853</v>
      </c>
      <c r="B5462" s="28" t="s">
        <v>9854</v>
      </c>
      <c r="C5462" s="29" t="s">
        <v>9855</v>
      </c>
      <c r="D5462" s="23"/>
    </row>
    <row r="5463" spans="1:4" x14ac:dyDescent="0.25">
      <c r="A5463" s="28" t="s">
        <v>9856</v>
      </c>
      <c r="B5463" s="28" t="s">
        <v>9857</v>
      </c>
      <c r="C5463" s="29" t="s">
        <v>9858</v>
      </c>
      <c r="D5463" s="23"/>
    </row>
    <row r="5464" spans="1:4" x14ac:dyDescent="0.25">
      <c r="A5464" s="28" t="s">
        <v>9859</v>
      </c>
      <c r="B5464" s="28" t="s">
        <v>9860</v>
      </c>
      <c r="C5464" s="29" t="s">
        <v>9861</v>
      </c>
      <c r="D5464" s="23"/>
    </row>
    <row r="5465" spans="1:4" x14ac:dyDescent="0.25">
      <c r="A5465" s="28" t="s">
        <v>9862</v>
      </c>
      <c r="B5465" s="28" t="s">
        <v>9863</v>
      </c>
      <c r="C5465" s="29" t="s">
        <v>9864</v>
      </c>
      <c r="D5465" s="23"/>
    </row>
    <row r="5466" spans="1:4" x14ac:dyDescent="0.25">
      <c r="A5466" s="28" t="s">
        <v>9865</v>
      </c>
      <c r="B5466" s="28" t="s">
        <v>9866</v>
      </c>
      <c r="C5466" s="29" t="s">
        <v>9867</v>
      </c>
      <c r="D5466" s="23"/>
    </row>
    <row r="5467" spans="1:4" x14ac:dyDescent="0.25">
      <c r="A5467" s="28" t="s">
        <v>9868</v>
      </c>
      <c r="B5467" s="28" t="s">
        <v>9869</v>
      </c>
      <c r="C5467" s="29" t="s">
        <v>9867</v>
      </c>
      <c r="D5467" s="23"/>
    </row>
    <row r="5468" spans="1:4" x14ac:dyDescent="0.25">
      <c r="A5468" s="28" t="s">
        <v>9870</v>
      </c>
      <c r="B5468" s="28" t="s">
        <v>9871</v>
      </c>
      <c r="C5468" s="29" t="s">
        <v>9872</v>
      </c>
      <c r="D5468" s="23"/>
    </row>
    <row r="5469" spans="1:4" x14ac:dyDescent="0.25">
      <c r="A5469" s="28" t="s">
        <v>9873</v>
      </c>
      <c r="B5469" s="28" t="s">
        <v>9874</v>
      </c>
      <c r="C5469" s="29" t="s">
        <v>9875</v>
      </c>
      <c r="D5469" s="23"/>
    </row>
    <row r="5470" spans="1:4" x14ac:dyDescent="0.25">
      <c r="A5470" s="28" t="s">
        <v>9876</v>
      </c>
      <c r="B5470" s="28" t="s">
        <v>9877</v>
      </c>
      <c r="C5470" s="29" t="s">
        <v>9878</v>
      </c>
      <c r="D5470" s="23"/>
    </row>
    <row r="5471" spans="1:4" x14ac:dyDescent="0.25">
      <c r="A5471" s="28" t="s">
        <v>9879</v>
      </c>
      <c r="B5471" s="28" t="s">
        <v>9880</v>
      </c>
      <c r="C5471" s="29" t="s">
        <v>9881</v>
      </c>
      <c r="D5471" s="23"/>
    </row>
    <row r="5472" spans="1:4" x14ac:dyDescent="0.25">
      <c r="A5472" s="28" t="s">
        <v>9882</v>
      </c>
      <c r="B5472" s="28" t="s">
        <v>9883</v>
      </c>
      <c r="C5472" s="29" t="s">
        <v>9881</v>
      </c>
      <c r="D5472" s="23"/>
    </row>
    <row r="5473" spans="1:4" x14ac:dyDescent="0.25">
      <c r="A5473" s="28" t="s">
        <v>9884</v>
      </c>
      <c r="B5473" s="28" t="s">
        <v>9885</v>
      </c>
      <c r="C5473" s="29" t="s">
        <v>9886</v>
      </c>
      <c r="D5473" s="23"/>
    </row>
    <row r="5474" spans="1:4" x14ac:dyDescent="0.25">
      <c r="A5474" s="28" t="s">
        <v>9887</v>
      </c>
      <c r="B5474" s="28" t="s">
        <v>9888</v>
      </c>
      <c r="C5474" s="29" t="s">
        <v>9889</v>
      </c>
      <c r="D5474" s="23"/>
    </row>
    <row r="5475" spans="1:4" x14ac:dyDescent="0.25">
      <c r="A5475" s="28" t="s">
        <v>9890</v>
      </c>
      <c r="B5475" s="28" t="s">
        <v>9891</v>
      </c>
      <c r="C5475" s="29" t="s">
        <v>9892</v>
      </c>
      <c r="D5475" s="23"/>
    </row>
    <row r="5476" spans="1:4" x14ac:dyDescent="0.25">
      <c r="A5476" s="28" t="s">
        <v>9893</v>
      </c>
      <c r="B5476" s="28" t="s">
        <v>9894</v>
      </c>
      <c r="C5476" s="29" t="s">
        <v>9895</v>
      </c>
      <c r="D5476" s="23"/>
    </row>
    <row r="5477" spans="1:4" x14ac:dyDescent="0.25">
      <c r="A5477" s="28" t="s">
        <v>9896</v>
      </c>
      <c r="B5477" s="28" t="s">
        <v>9897</v>
      </c>
      <c r="C5477" s="29" t="s">
        <v>9898</v>
      </c>
      <c r="D5477" s="23"/>
    </row>
    <row r="5478" spans="1:4" x14ac:dyDescent="0.25">
      <c r="A5478" s="28" t="s">
        <v>9899</v>
      </c>
      <c r="B5478" s="28" t="s">
        <v>9900</v>
      </c>
      <c r="C5478" s="29" t="s">
        <v>9898</v>
      </c>
      <c r="D5478" s="23"/>
    </row>
    <row r="5479" spans="1:4" x14ac:dyDescent="0.25">
      <c r="A5479" s="28" t="s">
        <v>9901</v>
      </c>
      <c r="B5479" s="28" t="s">
        <v>9902</v>
      </c>
      <c r="C5479" s="29" t="s">
        <v>9903</v>
      </c>
      <c r="D5479" s="23"/>
    </row>
    <row r="5480" spans="1:4" x14ac:dyDescent="0.25">
      <c r="A5480" s="28" t="s">
        <v>9904</v>
      </c>
      <c r="B5480" s="28" t="s">
        <v>9905</v>
      </c>
      <c r="C5480" s="29" t="s">
        <v>9906</v>
      </c>
      <c r="D5480" s="23"/>
    </row>
    <row r="5481" spans="1:4" x14ac:dyDescent="0.25">
      <c r="A5481" s="28" t="s">
        <v>9907</v>
      </c>
      <c r="B5481" s="28" t="s">
        <v>9908</v>
      </c>
      <c r="C5481" s="29" t="s">
        <v>9909</v>
      </c>
      <c r="D5481" s="23"/>
    </row>
    <row r="5482" spans="1:4" x14ac:dyDescent="0.25">
      <c r="A5482" s="28" t="s">
        <v>9910</v>
      </c>
      <c r="B5482" s="28" t="s">
        <v>9911</v>
      </c>
      <c r="C5482" s="29" t="s">
        <v>9912</v>
      </c>
      <c r="D5482" s="23"/>
    </row>
    <row r="5483" spans="1:4" x14ac:dyDescent="0.25">
      <c r="A5483" s="28" t="s">
        <v>9913</v>
      </c>
      <c r="B5483" s="28" t="s">
        <v>9914</v>
      </c>
      <c r="C5483" s="29" t="s">
        <v>9915</v>
      </c>
      <c r="D5483" s="23"/>
    </row>
    <row r="5484" spans="1:4" x14ac:dyDescent="0.25">
      <c r="A5484" s="28" t="s">
        <v>9916</v>
      </c>
      <c r="B5484" s="28" t="s">
        <v>9917</v>
      </c>
      <c r="C5484" s="29" t="s">
        <v>9918</v>
      </c>
      <c r="D5484" s="23"/>
    </row>
    <row r="5485" spans="1:4" x14ac:dyDescent="0.25">
      <c r="A5485" s="28" t="s">
        <v>9919</v>
      </c>
      <c r="B5485" s="28" t="s">
        <v>9920</v>
      </c>
      <c r="C5485" s="29" t="s">
        <v>9921</v>
      </c>
      <c r="D5485" s="23"/>
    </row>
    <row r="5486" spans="1:4" x14ac:dyDescent="0.25">
      <c r="A5486" s="28" t="s">
        <v>9922</v>
      </c>
      <c r="B5486" s="28" t="s">
        <v>9923</v>
      </c>
      <c r="C5486" s="29" t="s">
        <v>9924</v>
      </c>
      <c r="D5486" s="23"/>
    </row>
    <row r="5487" spans="1:4" x14ac:dyDescent="0.25">
      <c r="A5487" s="28" t="s">
        <v>9925</v>
      </c>
      <c r="B5487" s="28" t="s">
        <v>9926</v>
      </c>
      <c r="C5487" s="29" t="s">
        <v>9927</v>
      </c>
      <c r="D5487" s="23"/>
    </row>
    <row r="5488" spans="1:4" x14ac:dyDescent="0.25">
      <c r="A5488" s="28" t="s">
        <v>9928</v>
      </c>
      <c r="B5488" s="28" t="s">
        <v>9929</v>
      </c>
      <c r="C5488" s="29" t="s">
        <v>9930</v>
      </c>
      <c r="D5488" s="23"/>
    </row>
    <row r="5489" spans="1:4" x14ac:dyDescent="0.25">
      <c r="A5489" s="28" t="s">
        <v>9931</v>
      </c>
      <c r="B5489" s="28" t="s">
        <v>9932</v>
      </c>
      <c r="C5489" s="29" t="s">
        <v>9933</v>
      </c>
      <c r="D5489" s="23"/>
    </row>
    <row r="5490" spans="1:4" x14ac:dyDescent="0.25">
      <c r="A5490" s="28" t="s">
        <v>9934</v>
      </c>
      <c r="B5490" s="28" t="s">
        <v>9935</v>
      </c>
      <c r="C5490" s="29" t="s">
        <v>9936</v>
      </c>
      <c r="D5490" s="23"/>
    </row>
    <row r="5491" spans="1:4" x14ac:dyDescent="0.25">
      <c r="A5491" s="28" t="s">
        <v>9937</v>
      </c>
      <c r="B5491" s="28" t="s">
        <v>9938</v>
      </c>
      <c r="C5491" s="29" t="s">
        <v>9939</v>
      </c>
      <c r="D5491" s="23"/>
    </row>
    <row r="5492" spans="1:4" x14ac:dyDescent="0.25">
      <c r="A5492" s="28" t="s">
        <v>9940</v>
      </c>
      <c r="B5492" s="28" t="s">
        <v>9941</v>
      </c>
      <c r="C5492" s="29" t="s">
        <v>9942</v>
      </c>
      <c r="D5492" s="23"/>
    </row>
    <row r="5493" spans="1:4" x14ac:dyDescent="0.25">
      <c r="A5493" s="28" t="s">
        <v>9943</v>
      </c>
      <c r="B5493" s="28" t="s">
        <v>9944</v>
      </c>
      <c r="C5493" s="29" t="s">
        <v>9945</v>
      </c>
      <c r="D5493" s="23"/>
    </row>
    <row r="5494" spans="1:4" x14ac:dyDescent="0.25">
      <c r="A5494" s="28" t="s">
        <v>9946</v>
      </c>
      <c r="B5494" s="28" t="s">
        <v>9947</v>
      </c>
      <c r="C5494" s="29" t="s">
        <v>9948</v>
      </c>
      <c r="D5494" s="23"/>
    </row>
    <row r="5495" spans="1:4" x14ac:dyDescent="0.25">
      <c r="A5495" s="28" t="s">
        <v>9949</v>
      </c>
      <c r="B5495" s="28" t="s">
        <v>9950</v>
      </c>
      <c r="C5495" s="29" t="s">
        <v>9951</v>
      </c>
      <c r="D5495" s="23"/>
    </row>
    <row r="5496" spans="1:4" x14ac:dyDescent="0.25">
      <c r="A5496" s="28" t="s">
        <v>9952</v>
      </c>
      <c r="B5496" s="28" t="s">
        <v>9953</v>
      </c>
      <c r="C5496" s="29" t="s">
        <v>9954</v>
      </c>
      <c r="D5496" s="23"/>
    </row>
    <row r="5497" spans="1:4" x14ac:dyDescent="0.25">
      <c r="A5497" s="28" t="s">
        <v>9955</v>
      </c>
      <c r="B5497" s="28" t="s">
        <v>9956</v>
      </c>
      <c r="C5497" s="29" t="s">
        <v>9957</v>
      </c>
      <c r="D5497" s="23"/>
    </row>
    <row r="5498" spans="1:4" x14ac:dyDescent="0.25">
      <c r="A5498" s="28" t="s">
        <v>9958</v>
      </c>
      <c r="B5498" s="28" t="s">
        <v>9959</v>
      </c>
      <c r="C5498" s="29" t="s">
        <v>9960</v>
      </c>
      <c r="D5498" s="23"/>
    </row>
    <row r="5499" spans="1:4" x14ac:dyDescent="0.25">
      <c r="A5499" s="28" t="s">
        <v>9961</v>
      </c>
      <c r="B5499" s="28" t="s">
        <v>9962</v>
      </c>
      <c r="C5499" s="29" t="s">
        <v>9963</v>
      </c>
      <c r="D5499" s="23"/>
    </row>
    <row r="5500" spans="1:4" x14ac:dyDescent="0.25">
      <c r="A5500" s="28" t="s">
        <v>9964</v>
      </c>
      <c r="B5500" s="28" t="s">
        <v>9965</v>
      </c>
      <c r="C5500" s="29" t="s">
        <v>9966</v>
      </c>
      <c r="D5500" s="23"/>
    </row>
    <row r="5501" spans="1:4" x14ac:dyDescent="0.25">
      <c r="A5501" s="28" t="s">
        <v>9967</v>
      </c>
      <c r="B5501" s="28" t="s">
        <v>9968</v>
      </c>
      <c r="C5501" s="29" t="s">
        <v>9969</v>
      </c>
      <c r="D5501" s="23"/>
    </row>
    <row r="5502" spans="1:4" x14ac:dyDescent="0.25">
      <c r="A5502" s="28" t="s">
        <v>9970</v>
      </c>
      <c r="B5502" s="28" t="s">
        <v>9971</v>
      </c>
      <c r="C5502" s="29" t="s">
        <v>9972</v>
      </c>
      <c r="D5502" s="23"/>
    </row>
    <row r="5503" spans="1:4" x14ac:dyDescent="0.25">
      <c r="A5503" s="28" t="s">
        <v>9973</v>
      </c>
      <c r="B5503" s="28" t="s">
        <v>9974</v>
      </c>
      <c r="C5503" s="29" t="s">
        <v>9975</v>
      </c>
      <c r="D5503" s="23"/>
    </row>
    <row r="5504" spans="1:4" x14ac:dyDescent="0.25">
      <c r="A5504" s="28" t="s">
        <v>9976</v>
      </c>
      <c r="B5504" s="28" t="s">
        <v>9977</v>
      </c>
      <c r="C5504" s="29" t="s">
        <v>9978</v>
      </c>
      <c r="D5504" s="23"/>
    </row>
    <row r="5505" spans="1:4" x14ac:dyDescent="0.25">
      <c r="A5505" s="28" t="s">
        <v>9979</v>
      </c>
      <c r="B5505" s="28" t="s">
        <v>9980</v>
      </c>
      <c r="C5505" s="29" t="s">
        <v>9981</v>
      </c>
      <c r="D5505" s="23"/>
    </row>
    <row r="5506" spans="1:4" x14ac:dyDescent="0.25">
      <c r="A5506" s="28" t="s">
        <v>9982</v>
      </c>
      <c r="B5506" s="28" t="s">
        <v>9983</v>
      </c>
      <c r="C5506" s="29" t="s">
        <v>9984</v>
      </c>
      <c r="D5506" s="23"/>
    </row>
    <row r="5507" spans="1:4" x14ac:dyDescent="0.25">
      <c r="A5507" s="28" t="s">
        <v>9985</v>
      </c>
      <c r="B5507" s="28" t="s">
        <v>9986</v>
      </c>
      <c r="C5507" s="29" t="s">
        <v>9987</v>
      </c>
      <c r="D5507" s="23"/>
    </row>
    <row r="5508" spans="1:4" x14ac:dyDescent="0.25">
      <c r="A5508" s="28" t="s">
        <v>9988</v>
      </c>
      <c r="B5508" s="28" t="s">
        <v>9989</v>
      </c>
      <c r="C5508" s="29" t="s">
        <v>9990</v>
      </c>
      <c r="D5508" s="23"/>
    </row>
    <row r="5509" spans="1:4" x14ac:dyDescent="0.25">
      <c r="A5509" s="28" t="s">
        <v>9991</v>
      </c>
      <c r="B5509" s="28" t="s">
        <v>9992</v>
      </c>
      <c r="C5509" s="29" t="s">
        <v>9993</v>
      </c>
      <c r="D5509" s="23"/>
    </row>
    <row r="5510" spans="1:4" x14ac:dyDescent="0.25">
      <c r="A5510" s="28" t="s">
        <v>9994</v>
      </c>
      <c r="B5510" s="28" t="s">
        <v>9995</v>
      </c>
      <c r="C5510" s="29" t="s">
        <v>9996</v>
      </c>
      <c r="D5510" s="23"/>
    </row>
    <row r="5511" spans="1:4" x14ac:dyDescent="0.25">
      <c r="A5511" s="28" t="s">
        <v>9997</v>
      </c>
      <c r="B5511" s="28" t="s">
        <v>9998</v>
      </c>
      <c r="C5511" s="29" t="s">
        <v>9999</v>
      </c>
      <c r="D5511" s="23"/>
    </row>
    <row r="5512" spans="1:4" x14ac:dyDescent="0.25">
      <c r="A5512" s="28" t="s">
        <v>10000</v>
      </c>
      <c r="B5512" s="28" t="s">
        <v>10001</v>
      </c>
      <c r="C5512" s="29" t="s">
        <v>10002</v>
      </c>
      <c r="D5512" s="23"/>
    </row>
    <row r="5513" spans="1:4" x14ac:dyDescent="0.25">
      <c r="A5513" s="28" t="s">
        <v>10003</v>
      </c>
      <c r="B5513" s="28" t="s">
        <v>10004</v>
      </c>
      <c r="C5513" s="29" t="s">
        <v>10005</v>
      </c>
      <c r="D5513" s="23"/>
    </row>
    <row r="5514" spans="1:4" x14ac:dyDescent="0.25">
      <c r="A5514" s="28" t="s">
        <v>10006</v>
      </c>
      <c r="B5514" s="28" t="s">
        <v>10007</v>
      </c>
      <c r="C5514" s="29" t="s">
        <v>10008</v>
      </c>
      <c r="D5514" s="23"/>
    </row>
    <row r="5515" spans="1:4" x14ac:dyDescent="0.25">
      <c r="A5515" s="28" t="s">
        <v>10009</v>
      </c>
      <c r="B5515" s="28" t="s">
        <v>10010</v>
      </c>
      <c r="C5515" s="29" t="s">
        <v>10011</v>
      </c>
      <c r="D5515" s="23"/>
    </row>
    <row r="5516" spans="1:4" x14ac:dyDescent="0.25">
      <c r="A5516" s="28" t="s">
        <v>10012</v>
      </c>
      <c r="B5516" s="28" t="s">
        <v>10013</v>
      </c>
      <c r="C5516" s="29" t="s">
        <v>10014</v>
      </c>
      <c r="D5516" s="23"/>
    </row>
    <row r="5517" spans="1:4" x14ac:dyDescent="0.25">
      <c r="A5517" s="28" t="s">
        <v>10015</v>
      </c>
      <c r="B5517" s="28" t="s">
        <v>10016</v>
      </c>
      <c r="C5517" s="29" t="s">
        <v>10017</v>
      </c>
      <c r="D5517" s="23"/>
    </row>
    <row r="5518" spans="1:4" x14ac:dyDescent="0.25">
      <c r="A5518" s="28" t="s">
        <v>10018</v>
      </c>
      <c r="B5518" s="28" t="s">
        <v>10019</v>
      </c>
      <c r="C5518" s="29" t="s">
        <v>10020</v>
      </c>
      <c r="D5518" s="23"/>
    </row>
    <row r="5519" spans="1:4" x14ac:dyDescent="0.25">
      <c r="A5519" s="28" t="s">
        <v>10021</v>
      </c>
      <c r="B5519" s="28" t="s">
        <v>10022</v>
      </c>
      <c r="C5519" s="29" t="s">
        <v>10023</v>
      </c>
      <c r="D5519" s="23"/>
    </row>
    <row r="5520" spans="1:4" x14ac:dyDescent="0.25">
      <c r="A5520" s="28" t="s">
        <v>10024</v>
      </c>
      <c r="B5520" s="28" t="s">
        <v>10025</v>
      </c>
      <c r="C5520" s="29" t="s">
        <v>10026</v>
      </c>
      <c r="D5520" s="23"/>
    </row>
    <row r="5521" spans="1:4" x14ac:dyDescent="0.25">
      <c r="A5521" s="28" t="s">
        <v>10027</v>
      </c>
      <c r="B5521" s="28" t="s">
        <v>10028</v>
      </c>
      <c r="C5521" s="29" t="s">
        <v>10029</v>
      </c>
      <c r="D5521" s="23"/>
    </row>
    <row r="5522" spans="1:4" x14ac:dyDescent="0.25">
      <c r="A5522" s="28" t="s">
        <v>10030</v>
      </c>
      <c r="B5522" s="28" t="s">
        <v>10031</v>
      </c>
      <c r="C5522" s="29" t="s">
        <v>10032</v>
      </c>
      <c r="D5522" s="23"/>
    </row>
    <row r="5523" spans="1:4" x14ac:dyDescent="0.25">
      <c r="A5523" s="28" t="s">
        <v>10033</v>
      </c>
      <c r="B5523" s="28" t="s">
        <v>10034</v>
      </c>
      <c r="C5523" s="29" t="s">
        <v>10035</v>
      </c>
      <c r="D5523" s="23"/>
    </row>
    <row r="5524" spans="1:4" x14ac:dyDescent="0.25">
      <c r="A5524" s="28" t="s">
        <v>10036</v>
      </c>
      <c r="B5524" s="28" t="s">
        <v>10037</v>
      </c>
      <c r="C5524" s="29" t="s">
        <v>10038</v>
      </c>
      <c r="D5524" s="23"/>
    </row>
    <row r="5525" spans="1:4" x14ac:dyDescent="0.25">
      <c r="A5525" s="28" t="s">
        <v>10039</v>
      </c>
      <c r="B5525" s="28" t="s">
        <v>10040</v>
      </c>
      <c r="C5525" s="29" t="s">
        <v>10041</v>
      </c>
      <c r="D5525" s="23"/>
    </row>
    <row r="5526" spans="1:4" x14ac:dyDescent="0.25">
      <c r="A5526" s="28" t="s">
        <v>10042</v>
      </c>
      <c r="B5526" s="28" t="s">
        <v>10043</v>
      </c>
      <c r="C5526" s="29" t="s">
        <v>10044</v>
      </c>
      <c r="D5526" s="23"/>
    </row>
    <row r="5527" spans="1:4" x14ac:dyDescent="0.25">
      <c r="A5527" s="28" t="s">
        <v>10045</v>
      </c>
      <c r="B5527" s="28" t="s">
        <v>10046</v>
      </c>
      <c r="C5527" s="29" t="s">
        <v>10047</v>
      </c>
      <c r="D5527" s="23"/>
    </row>
    <row r="5528" spans="1:4" x14ac:dyDescent="0.25">
      <c r="A5528" s="28" t="s">
        <v>10048</v>
      </c>
      <c r="B5528" s="28" t="s">
        <v>10049</v>
      </c>
      <c r="C5528" s="29" t="s">
        <v>10050</v>
      </c>
      <c r="D5528" s="23"/>
    </row>
    <row r="5529" spans="1:4" x14ac:dyDescent="0.25">
      <c r="A5529" s="28" t="s">
        <v>10051</v>
      </c>
      <c r="B5529" s="28" t="s">
        <v>10052</v>
      </c>
      <c r="C5529" s="29" t="s">
        <v>10053</v>
      </c>
      <c r="D5529" s="23"/>
    </row>
    <row r="5530" spans="1:4" x14ac:dyDescent="0.25">
      <c r="A5530" s="28" t="s">
        <v>10054</v>
      </c>
      <c r="B5530" s="28" t="s">
        <v>10055</v>
      </c>
      <c r="C5530" s="29" t="s">
        <v>10056</v>
      </c>
      <c r="D5530" s="23"/>
    </row>
    <row r="5531" spans="1:4" x14ac:dyDescent="0.25">
      <c r="A5531" s="28" t="s">
        <v>10057</v>
      </c>
      <c r="B5531" s="28" t="s">
        <v>10058</v>
      </c>
      <c r="C5531" s="29" t="s">
        <v>10059</v>
      </c>
      <c r="D5531" s="23"/>
    </row>
    <row r="5532" spans="1:4" x14ac:dyDescent="0.25">
      <c r="A5532" s="28" t="s">
        <v>10060</v>
      </c>
      <c r="B5532" s="28" t="s">
        <v>10061</v>
      </c>
      <c r="C5532" s="29" t="s">
        <v>10062</v>
      </c>
      <c r="D5532" s="23"/>
    </row>
    <row r="5533" spans="1:4" x14ac:dyDescent="0.25">
      <c r="A5533" s="28" t="s">
        <v>10063</v>
      </c>
      <c r="B5533" s="28" t="s">
        <v>10064</v>
      </c>
      <c r="C5533" s="29" t="s">
        <v>10065</v>
      </c>
      <c r="D5533" s="23"/>
    </row>
    <row r="5534" spans="1:4" x14ac:dyDescent="0.25">
      <c r="A5534" s="28" t="s">
        <v>10066</v>
      </c>
      <c r="B5534" s="28" t="s">
        <v>10067</v>
      </c>
      <c r="C5534" s="29" t="s">
        <v>10068</v>
      </c>
      <c r="D5534" s="23"/>
    </row>
    <row r="5535" spans="1:4" x14ac:dyDescent="0.25">
      <c r="A5535" s="28" t="s">
        <v>10069</v>
      </c>
      <c r="B5535" s="28" t="s">
        <v>10070</v>
      </c>
      <c r="C5535" s="29" t="s">
        <v>10071</v>
      </c>
      <c r="D5535" s="23"/>
    </row>
    <row r="5536" spans="1:4" x14ac:dyDescent="0.25">
      <c r="A5536" s="28" t="s">
        <v>10072</v>
      </c>
      <c r="B5536" s="28" t="s">
        <v>10073</v>
      </c>
      <c r="C5536" s="29" t="s">
        <v>10074</v>
      </c>
      <c r="D5536" s="23"/>
    </row>
    <row r="5537" spans="1:4" x14ac:dyDescent="0.25">
      <c r="A5537" s="28" t="s">
        <v>10075</v>
      </c>
      <c r="B5537" s="28" t="s">
        <v>10076</v>
      </c>
      <c r="C5537" s="29" t="s">
        <v>10077</v>
      </c>
      <c r="D5537" s="23"/>
    </row>
    <row r="5538" spans="1:4" x14ac:dyDescent="0.25">
      <c r="A5538" s="28" t="s">
        <v>10078</v>
      </c>
      <c r="B5538" s="28" t="s">
        <v>10079</v>
      </c>
      <c r="C5538" s="29" t="s">
        <v>10080</v>
      </c>
      <c r="D5538" s="23"/>
    </row>
    <row r="5539" spans="1:4" x14ac:dyDescent="0.25">
      <c r="A5539" s="28" t="s">
        <v>10081</v>
      </c>
      <c r="B5539" s="28" t="s">
        <v>10082</v>
      </c>
      <c r="C5539" s="29" t="s">
        <v>10083</v>
      </c>
      <c r="D5539" s="23"/>
    </row>
    <row r="5540" spans="1:4" x14ac:dyDescent="0.25">
      <c r="A5540" s="28" t="s">
        <v>10084</v>
      </c>
      <c r="B5540" s="28" t="s">
        <v>10085</v>
      </c>
      <c r="C5540" s="29" t="s">
        <v>10086</v>
      </c>
      <c r="D5540" s="23"/>
    </row>
    <row r="5541" spans="1:4" x14ac:dyDescent="0.25">
      <c r="A5541" s="28" t="s">
        <v>10087</v>
      </c>
      <c r="B5541" s="28" t="s">
        <v>10088</v>
      </c>
      <c r="C5541" s="29" t="s">
        <v>10089</v>
      </c>
      <c r="D5541" s="23"/>
    </row>
    <row r="5542" spans="1:4" x14ac:dyDescent="0.25">
      <c r="A5542" s="28" t="s">
        <v>10090</v>
      </c>
      <c r="B5542" s="28" t="s">
        <v>10091</v>
      </c>
      <c r="C5542" s="29" t="s">
        <v>10092</v>
      </c>
      <c r="D5542" s="23"/>
    </row>
    <row r="5543" spans="1:4" x14ac:dyDescent="0.25">
      <c r="A5543" s="28" t="s">
        <v>10093</v>
      </c>
      <c r="B5543" s="28" t="s">
        <v>10094</v>
      </c>
      <c r="C5543" s="29" t="s">
        <v>10095</v>
      </c>
      <c r="D5543" s="23"/>
    </row>
    <row r="5544" spans="1:4" x14ac:dyDescent="0.25">
      <c r="A5544" s="28" t="s">
        <v>10096</v>
      </c>
      <c r="B5544" s="28" t="s">
        <v>10097</v>
      </c>
      <c r="C5544" s="29" t="s">
        <v>10098</v>
      </c>
      <c r="D5544" s="23"/>
    </row>
    <row r="5545" spans="1:4" x14ac:dyDescent="0.25">
      <c r="A5545" s="28" t="s">
        <v>10099</v>
      </c>
      <c r="B5545" s="28" t="s">
        <v>10100</v>
      </c>
      <c r="C5545" s="29" t="s">
        <v>10101</v>
      </c>
      <c r="D5545" s="23"/>
    </row>
    <row r="5546" spans="1:4" x14ac:dyDescent="0.25">
      <c r="A5546" s="28" t="s">
        <v>10102</v>
      </c>
      <c r="B5546" s="28" t="s">
        <v>10103</v>
      </c>
      <c r="C5546" s="29" t="s">
        <v>10104</v>
      </c>
      <c r="D5546" s="23"/>
    </row>
    <row r="5547" spans="1:4" x14ac:dyDescent="0.25">
      <c r="A5547" s="28" t="s">
        <v>10105</v>
      </c>
      <c r="B5547" s="28" t="s">
        <v>10106</v>
      </c>
      <c r="C5547" s="29" t="s">
        <v>10107</v>
      </c>
      <c r="D5547" s="23"/>
    </row>
    <row r="5548" spans="1:4" x14ac:dyDescent="0.25">
      <c r="A5548" s="28" t="s">
        <v>10108</v>
      </c>
      <c r="B5548" s="28" t="s">
        <v>10109</v>
      </c>
      <c r="C5548" s="29" t="s">
        <v>10110</v>
      </c>
      <c r="D5548" s="23"/>
    </row>
    <row r="5549" spans="1:4" x14ac:dyDescent="0.25">
      <c r="A5549" s="28" t="s">
        <v>10111</v>
      </c>
      <c r="B5549" s="28" t="s">
        <v>10112</v>
      </c>
      <c r="C5549" s="29" t="s">
        <v>10113</v>
      </c>
      <c r="D5549" s="23"/>
    </row>
    <row r="5550" spans="1:4" x14ac:dyDescent="0.25">
      <c r="A5550" s="28" t="s">
        <v>10114</v>
      </c>
      <c r="B5550" s="28" t="s">
        <v>10115</v>
      </c>
      <c r="C5550" s="29" t="s">
        <v>10116</v>
      </c>
      <c r="D5550" s="23"/>
    </row>
    <row r="5551" spans="1:4" x14ac:dyDescent="0.25">
      <c r="A5551" s="28" t="s">
        <v>10117</v>
      </c>
      <c r="B5551" s="28" t="s">
        <v>10118</v>
      </c>
      <c r="C5551" s="29" t="s">
        <v>10119</v>
      </c>
      <c r="D5551" s="23"/>
    </row>
    <row r="5552" spans="1:4" x14ac:dyDescent="0.25">
      <c r="A5552" s="28" t="s">
        <v>10120</v>
      </c>
      <c r="B5552" s="28" t="s">
        <v>10121</v>
      </c>
      <c r="C5552" s="29" t="s">
        <v>10122</v>
      </c>
      <c r="D5552" s="23"/>
    </row>
    <row r="5553" spans="1:4" x14ac:dyDescent="0.25">
      <c r="A5553" s="28" t="s">
        <v>10123</v>
      </c>
      <c r="B5553" s="28" t="s">
        <v>10124</v>
      </c>
      <c r="C5553" s="29" t="s">
        <v>10125</v>
      </c>
      <c r="D5553" s="23"/>
    </row>
    <row r="5554" spans="1:4" x14ac:dyDescent="0.25">
      <c r="A5554" s="28" t="s">
        <v>10126</v>
      </c>
      <c r="B5554" s="28" t="s">
        <v>10127</v>
      </c>
      <c r="C5554" s="29" t="s">
        <v>10125</v>
      </c>
      <c r="D5554" s="23"/>
    </row>
    <row r="5555" spans="1:4" x14ac:dyDescent="0.25">
      <c r="A5555" s="28" t="s">
        <v>10128</v>
      </c>
      <c r="B5555" s="28" t="s">
        <v>10129</v>
      </c>
      <c r="C5555" s="29" t="s">
        <v>10130</v>
      </c>
      <c r="D5555" s="23"/>
    </row>
    <row r="5556" spans="1:4" x14ac:dyDescent="0.25">
      <c r="A5556" s="28" t="s">
        <v>10131</v>
      </c>
      <c r="B5556" s="28" t="s">
        <v>10132</v>
      </c>
      <c r="C5556" s="29" t="s">
        <v>10130</v>
      </c>
      <c r="D5556" s="23"/>
    </row>
    <row r="5557" spans="1:4" x14ac:dyDescent="0.25">
      <c r="A5557" s="28" t="s">
        <v>10133</v>
      </c>
      <c r="B5557" s="28" t="s">
        <v>10134</v>
      </c>
      <c r="C5557" s="29" t="s">
        <v>10135</v>
      </c>
      <c r="D5557" s="23"/>
    </row>
    <row r="5558" spans="1:4" x14ac:dyDescent="0.25">
      <c r="A5558" s="28" t="s">
        <v>10136</v>
      </c>
      <c r="B5558" s="28" t="s">
        <v>10137</v>
      </c>
      <c r="C5558" s="29" t="s">
        <v>10138</v>
      </c>
      <c r="D5558" s="23"/>
    </row>
    <row r="5559" spans="1:4" x14ac:dyDescent="0.25">
      <c r="A5559" s="28" t="s">
        <v>10139</v>
      </c>
      <c r="B5559" s="28" t="s">
        <v>10140</v>
      </c>
      <c r="C5559" s="29" t="s">
        <v>10141</v>
      </c>
      <c r="D5559" s="23"/>
    </row>
    <row r="5560" spans="1:4" x14ac:dyDescent="0.25">
      <c r="A5560" s="28" t="s">
        <v>10142</v>
      </c>
      <c r="B5560" s="28" t="s">
        <v>10143</v>
      </c>
      <c r="C5560" s="29" t="s">
        <v>10141</v>
      </c>
      <c r="D5560" s="23"/>
    </row>
    <row r="5561" spans="1:4" x14ac:dyDescent="0.25">
      <c r="A5561" s="28" t="s">
        <v>10144</v>
      </c>
      <c r="B5561" s="28" t="s">
        <v>10145</v>
      </c>
      <c r="C5561" s="29" t="s">
        <v>10146</v>
      </c>
      <c r="D5561" s="23"/>
    </row>
    <row r="5562" spans="1:4" x14ac:dyDescent="0.25">
      <c r="A5562" s="28" t="s">
        <v>10147</v>
      </c>
      <c r="B5562" s="28" t="s">
        <v>10148</v>
      </c>
      <c r="C5562" s="29" t="s">
        <v>10146</v>
      </c>
      <c r="D5562" s="23"/>
    </row>
    <row r="5563" spans="1:4" x14ac:dyDescent="0.25">
      <c r="A5563" s="28" t="s">
        <v>10149</v>
      </c>
      <c r="B5563" s="28" t="s">
        <v>10150</v>
      </c>
      <c r="C5563" s="29" t="s">
        <v>10151</v>
      </c>
      <c r="D5563" s="23"/>
    </row>
    <row r="5564" spans="1:4" x14ac:dyDescent="0.25">
      <c r="A5564" s="28" t="s">
        <v>10152</v>
      </c>
      <c r="B5564" s="28" t="s">
        <v>10153</v>
      </c>
      <c r="C5564" s="29" t="s">
        <v>10151</v>
      </c>
      <c r="D5564" s="23"/>
    </row>
    <row r="5565" spans="1:4" x14ac:dyDescent="0.25">
      <c r="A5565" s="28" t="s">
        <v>10154</v>
      </c>
      <c r="B5565" s="28" t="s">
        <v>10155</v>
      </c>
      <c r="C5565" s="29" t="s">
        <v>10156</v>
      </c>
      <c r="D5565" s="23"/>
    </row>
    <row r="5566" spans="1:4" x14ac:dyDescent="0.25">
      <c r="A5566" s="28" t="s">
        <v>10157</v>
      </c>
      <c r="B5566" s="28" t="s">
        <v>10158</v>
      </c>
      <c r="C5566" s="29" t="s">
        <v>10159</v>
      </c>
      <c r="D5566" s="23"/>
    </row>
    <row r="5567" spans="1:4" x14ac:dyDescent="0.25">
      <c r="A5567" s="28" t="s">
        <v>10160</v>
      </c>
      <c r="B5567" s="28" t="s">
        <v>10161</v>
      </c>
      <c r="C5567" s="29" t="s">
        <v>10162</v>
      </c>
      <c r="D5567" s="23"/>
    </row>
    <row r="5568" spans="1:4" x14ac:dyDescent="0.25">
      <c r="A5568" s="28" t="s">
        <v>10163</v>
      </c>
      <c r="B5568" s="28" t="s">
        <v>10164</v>
      </c>
      <c r="C5568" s="29" t="s">
        <v>10162</v>
      </c>
      <c r="D5568" s="23"/>
    </row>
    <row r="5569" spans="1:4" x14ac:dyDescent="0.25">
      <c r="A5569" s="28" t="s">
        <v>10165</v>
      </c>
      <c r="B5569" s="28" t="s">
        <v>10166</v>
      </c>
      <c r="C5569" s="29" t="s">
        <v>10167</v>
      </c>
      <c r="D5569" s="23"/>
    </row>
    <row r="5570" spans="1:4" x14ac:dyDescent="0.25">
      <c r="A5570" s="28" t="s">
        <v>10168</v>
      </c>
      <c r="B5570" s="28" t="s">
        <v>10169</v>
      </c>
      <c r="C5570" s="29" t="s">
        <v>10167</v>
      </c>
      <c r="D5570" s="23"/>
    </row>
    <row r="5571" spans="1:4" x14ac:dyDescent="0.25">
      <c r="A5571" s="28" t="s">
        <v>10170</v>
      </c>
      <c r="B5571" s="28" t="s">
        <v>10171</v>
      </c>
      <c r="C5571" s="29" t="s">
        <v>10172</v>
      </c>
      <c r="D5571" s="23"/>
    </row>
    <row r="5572" spans="1:4" x14ac:dyDescent="0.25">
      <c r="A5572" s="28" t="s">
        <v>10173</v>
      </c>
      <c r="B5572" s="28" t="s">
        <v>10174</v>
      </c>
      <c r="C5572" s="29" t="s">
        <v>10172</v>
      </c>
      <c r="D5572" s="23"/>
    </row>
    <row r="5573" spans="1:4" x14ac:dyDescent="0.25">
      <c r="A5573" s="28" t="s">
        <v>10175</v>
      </c>
      <c r="B5573" s="28" t="s">
        <v>10176</v>
      </c>
      <c r="C5573" s="29" t="s">
        <v>10177</v>
      </c>
      <c r="D5573" s="23"/>
    </row>
    <row r="5574" spans="1:4" x14ac:dyDescent="0.25">
      <c r="A5574" s="28" t="s">
        <v>10178</v>
      </c>
      <c r="B5574" s="28" t="s">
        <v>10179</v>
      </c>
      <c r="C5574" s="29" t="s">
        <v>10180</v>
      </c>
      <c r="D5574" s="23"/>
    </row>
    <row r="5575" spans="1:4" x14ac:dyDescent="0.25">
      <c r="A5575" s="28" t="s">
        <v>10181</v>
      </c>
      <c r="B5575" s="28" t="s">
        <v>10182</v>
      </c>
      <c r="C5575" s="29" t="s">
        <v>10183</v>
      </c>
      <c r="D5575" s="23"/>
    </row>
    <row r="5576" spans="1:4" x14ac:dyDescent="0.25">
      <c r="A5576" s="28" t="s">
        <v>10184</v>
      </c>
      <c r="B5576" s="28" t="s">
        <v>10185</v>
      </c>
      <c r="C5576" s="29" t="s">
        <v>10186</v>
      </c>
      <c r="D5576" s="23"/>
    </row>
    <row r="5577" spans="1:4" x14ac:dyDescent="0.25">
      <c r="A5577" s="28" t="s">
        <v>10187</v>
      </c>
      <c r="B5577" s="28" t="s">
        <v>10188</v>
      </c>
      <c r="C5577" s="29" t="s">
        <v>10189</v>
      </c>
      <c r="D5577" s="23"/>
    </row>
    <row r="5578" spans="1:4" x14ac:dyDescent="0.25">
      <c r="A5578" s="28" t="s">
        <v>10190</v>
      </c>
      <c r="B5578" s="28" t="s">
        <v>10191</v>
      </c>
      <c r="C5578" s="29" t="s">
        <v>10189</v>
      </c>
      <c r="D5578" s="23"/>
    </row>
    <row r="5579" spans="1:4" x14ac:dyDescent="0.25">
      <c r="A5579" s="28" t="s">
        <v>10192</v>
      </c>
      <c r="B5579" s="28" t="s">
        <v>10193</v>
      </c>
      <c r="C5579" s="29" t="s">
        <v>10194</v>
      </c>
      <c r="D5579" s="23"/>
    </row>
    <row r="5580" spans="1:4" x14ac:dyDescent="0.25">
      <c r="A5580" s="28" t="s">
        <v>10195</v>
      </c>
      <c r="B5580" s="28" t="s">
        <v>10196</v>
      </c>
      <c r="C5580" s="29" t="s">
        <v>10194</v>
      </c>
      <c r="D5580" s="23"/>
    </row>
    <row r="5581" spans="1:4" x14ac:dyDescent="0.25">
      <c r="A5581" s="28" t="s">
        <v>10197</v>
      </c>
      <c r="B5581" s="28" t="s">
        <v>10198</v>
      </c>
      <c r="C5581" s="29" t="s">
        <v>10199</v>
      </c>
      <c r="D5581" s="23"/>
    </row>
    <row r="5582" spans="1:4" x14ac:dyDescent="0.25">
      <c r="A5582" s="28" t="s">
        <v>10200</v>
      </c>
      <c r="B5582" s="28" t="s">
        <v>10201</v>
      </c>
      <c r="C5582" s="29" t="s">
        <v>10199</v>
      </c>
      <c r="D5582" s="23"/>
    </row>
    <row r="5583" spans="1:4" x14ac:dyDescent="0.25">
      <c r="A5583" s="28" t="s">
        <v>10202</v>
      </c>
      <c r="B5583" s="28" t="s">
        <v>10203</v>
      </c>
      <c r="C5583" s="29" t="s">
        <v>10204</v>
      </c>
      <c r="D5583" s="23"/>
    </row>
    <row r="5584" spans="1:4" x14ac:dyDescent="0.25">
      <c r="A5584" s="28" t="s">
        <v>10205</v>
      </c>
      <c r="B5584" s="28" t="s">
        <v>10206</v>
      </c>
      <c r="C5584" s="29" t="s">
        <v>10207</v>
      </c>
      <c r="D5584" s="23"/>
    </row>
    <row r="5585" spans="1:4" x14ac:dyDescent="0.25">
      <c r="A5585" s="28" t="s">
        <v>10208</v>
      </c>
      <c r="B5585" s="28" t="s">
        <v>10209</v>
      </c>
      <c r="C5585" s="29" t="s">
        <v>10210</v>
      </c>
      <c r="D5585" s="23"/>
    </row>
    <row r="5586" spans="1:4" x14ac:dyDescent="0.25">
      <c r="A5586" s="28" t="s">
        <v>10211</v>
      </c>
      <c r="B5586" s="28" t="s">
        <v>10212</v>
      </c>
      <c r="C5586" s="29" t="s">
        <v>9448</v>
      </c>
      <c r="D5586" s="23"/>
    </row>
    <row r="5587" spans="1:4" x14ac:dyDescent="0.25">
      <c r="A5587" s="28" t="s">
        <v>10213</v>
      </c>
      <c r="B5587" s="28" t="s">
        <v>10214</v>
      </c>
      <c r="C5587" s="29" t="s">
        <v>9448</v>
      </c>
      <c r="D5587" s="23"/>
    </row>
    <row r="5588" spans="1:4" x14ac:dyDescent="0.25">
      <c r="A5588" s="28" t="s">
        <v>10215</v>
      </c>
      <c r="B5588" s="28" t="s">
        <v>10216</v>
      </c>
      <c r="C5588" s="29" t="s">
        <v>10217</v>
      </c>
      <c r="D5588" s="23"/>
    </row>
    <row r="5589" spans="1:4" x14ac:dyDescent="0.25">
      <c r="A5589" s="28" t="s">
        <v>10218</v>
      </c>
      <c r="B5589" s="28" t="s">
        <v>10219</v>
      </c>
      <c r="C5589" s="29" t="s">
        <v>10217</v>
      </c>
      <c r="D5589" s="23"/>
    </row>
    <row r="5590" spans="1:4" x14ac:dyDescent="0.25">
      <c r="A5590" s="28" t="s">
        <v>10220</v>
      </c>
      <c r="B5590" s="28" t="s">
        <v>10221</v>
      </c>
      <c r="C5590" s="29" t="s">
        <v>10222</v>
      </c>
      <c r="D5590" s="23"/>
    </row>
    <row r="5591" spans="1:4" x14ac:dyDescent="0.25">
      <c r="A5591" s="28" t="s">
        <v>10223</v>
      </c>
      <c r="B5591" s="28" t="s">
        <v>10224</v>
      </c>
      <c r="C5591" s="29" t="s">
        <v>9442</v>
      </c>
      <c r="D5591" s="23"/>
    </row>
    <row r="5592" spans="1:4" x14ac:dyDescent="0.25">
      <c r="A5592" s="28" t="s">
        <v>10225</v>
      </c>
      <c r="B5592" s="28" t="s">
        <v>10226</v>
      </c>
      <c r="C5592" s="29" t="s">
        <v>10227</v>
      </c>
      <c r="D5592" s="23"/>
    </row>
    <row r="5593" spans="1:4" x14ac:dyDescent="0.25">
      <c r="A5593" s="28" t="s">
        <v>10228</v>
      </c>
      <c r="B5593" s="28" t="s">
        <v>10229</v>
      </c>
      <c r="C5593" s="29" t="s">
        <v>9494</v>
      </c>
      <c r="D5593" s="23"/>
    </row>
    <row r="5594" spans="1:4" x14ac:dyDescent="0.25">
      <c r="A5594" s="28" t="s">
        <v>10230</v>
      </c>
      <c r="B5594" s="28" t="s">
        <v>10231</v>
      </c>
      <c r="C5594" s="29" t="s">
        <v>9494</v>
      </c>
      <c r="D5594" s="23"/>
    </row>
    <row r="5595" spans="1:4" x14ac:dyDescent="0.25">
      <c r="A5595" s="28" t="s">
        <v>10232</v>
      </c>
      <c r="B5595" s="28" t="s">
        <v>10233</v>
      </c>
      <c r="C5595" s="29" t="s">
        <v>9518</v>
      </c>
      <c r="D5595" s="23"/>
    </row>
    <row r="5596" spans="1:4" x14ac:dyDescent="0.25">
      <c r="A5596" s="28" t="s">
        <v>10234</v>
      </c>
      <c r="B5596" s="28" t="s">
        <v>10235</v>
      </c>
      <c r="C5596" s="29" t="s">
        <v>9518</v>
      </c>
      <c r="D5596" s="23"/>
    </row>
    <row r="5597" spans="1:4" x14ac:dyDescent="0.25">
      <c r="A5597" s="28" t="s">
        <v>10236</v>
      </c>
      <c r="B5597" s="28" t="s">
        <v>10237</v>
      </c>
      <c r="C5597" s="29" t="s">
        <v>10238</v>
      </c>
      <c r="D5597" s="23"/>
    </row>
    <row r="5598" spans="1:4" x14ac:dyDescent="0.25">
      <c r="A5598" s="28" t="s">
        <v>10239</v>
      </c>
      <c r="B5598" s="28" t="s">
        <v>10240</v>
      </c>
      <c r="C5598" s="29" t="s">
        <v>10241</v>
      </c>
      <c r="D5598" s="23"/>
    </row>
    <row r="5599" spans="1:4" x14ac:dyDescent="0.25">
      <c r="A5599" s="28" t="s">
        <v>10242</v>
      </c>
      <c r="B5599" s="28" t="s">
        <v>10243</v>
      </c>
      <c r="C5599" s="29" t="s">
        <v>10244</v>
      </c>
      <c r="D5599" s="23"/>
    </row>
    <row r="5600" spans="1:4" x14ac:dyDescent="0.25">
      <c r="A5600" s="28" t="s">
        <v>10245</v>
      </c>
      <c r="B5600" s="28" t="s">
        <v>10246</v>
      </c>
      <c r="C5600" s="29" t="s">
        <v>10247</v>
      </c>
      <c r="D5600" s="23"/>
    </row>
    <row r="5601" spans="1:4" x14ac:dyDescent="0.25">
      <c r="A5601" s="28" t="s">
        <v>10248</v>
      </c>
      <c r="B5601" s="28" t="s">
        <v>10249</v>
      </c>
      <c r="C5601" s="29" t="s">
        <v>10250</v>
      </c>
      <c r="D5601" s="23"/>
    </row>
    <row r="5602" spans="1:4" x14ac:dyDescent="0.25">
      <c r="A5602" s="28" t="s">
        <v>10251</v>
      </c>
      <c r="B5602" s="28" t="s">
        <v>10252</v>
      </c>
      <c r="C5602" s="29" t="s">
        <v>10253</v>
      </c>
      <c r="D5602" s="23"/>
    </row>
    <row r="5603" spans="1:4" x14ac:dyDescent="0.25">
      <c r="A5603" s="28" t="s">
        <v>10254</v>
      </c>
      <c r="B5603" s="28" t="s">
        <v>10255</v>
      </c>
      <c r="C5603" s="29" t="s">
        <v>10256</v>
      </c>
      <c r="D5603" s="23"/>
    </row>
    <row r="5604" spans="1:4" x14ac:dyDescent="0.25">
      <c r="A5604" s="28" t="s">
        <v>10257</v>
      </c>
      <c r="B5604" s="28" t="s">
        <v>10258</v>
      </c>
      <c r="C5604" s="29" t="s">
        <v>10259</v>
      </c>
      <c r="D5604" s="23"/>
    </row>
    <row r="5605" spans="1:4" x14ac:dyDescent="0.25">
      <c r="A5605" s="28" t="s">
        <v>10260</v>
      </c>
      <c r="B5605" s="28" t="s">
        <v>10261</v>
      </c>
      <c r="C5605" s="29" t="s">
        <v>10262</v>
      </c>
      <c r="D5605" s="23"/>
    </row>
    <row r="5606" spans="1:4" x14ac:dyDescent="0.25">
      <c r="A5606" s="28" t="s">
        <v>10263</v>
      </c>
      <c r="B5606" s="28" t="s">
        <v>10264</v>
      </c>
      <c r="C5606" s="29" t="s">
        <v>9510</v>
      </c>
      <c r="D5606" s="23"/>
    </row>
    <row r="5607" spans="1:4" x14ac:dyDescent="0.25">
      <c r="A5607" s="28" t="s">
        <v>10265</v>
      </c>
      <c r="B5607" s="28" t="s">
        <v>10266</v>
      </c>
      <c r="C5607" s="29" t="s">
        <v>9510</v>
      </c>
      <c r="D5607" s="23"/>
    </row>
    <row r="5608" spans="1:4" x14ac:dyDescent="0.25">
      <c r="A5608" s="28" t="s">
        <v>10267</v>
      </c>
      <c r="B5608" s="28" t="s">
        <v>10268</v>
      </c>
      <c r="C5608" s="29" t="s">
        <v>10269</v>
      </c>
      <c r="D5608" s="23"/>
    </row>
    <row r="5609" spans="1:4" x14ac:dyDescent="0.25">
      <c r="A5609" s="28" t="s">
        <v>10270</v>
      </c>
      <c r="B5609" s="28" t="s">
        <v>10271</v>
      </c>
      <c r="C5609" s="29" t="s">
        <v>9502</v>
      </c>
      <c r="D5609" s="23"/>
    </row>
    <row r="5610" spans="1:4" x14ac:dyDescent="0.25">
      <c r="A5610" s="28" t="s">
        <v>10272</v>
      </c>
      <c r="B5610" s="28" t="s">
        <v>10273</v>
      </c>
      <c r="C5610" s="29" t="s">
        <v>9552</v>
      </c>
      <c r="D5610" s="23"/>
    </row>
    <row r="5611" spans="1:4" x14ac:dyDescent="0.25">
      <c r="A5611" s="28" t="s">
        <v>10274</v>
      </c>
      <c r="B5611" s="28" t="s">
        <v>10275</v>
      </c>
      <c r="C5611" s="29" t="s">
        <v>9552</v>
      </c>
      <c r="D5611" s="23"/>
    </row>
    <row r="5612" spans="1:4" x14ac:dyDescent="0.25">
      <c r="A5612" s="28" t="s">
        <v>10276</v>
      </c>
      <c r="B5612" s="28" t="s">
        <v>10277</v>
      </c>
      <c r="C5612" s="29" t="s">
        <v>9568</v>
      </c>
      <c r="D5612" s="23"/>
    </row>
    <row r="5613" spans="1:4" x14ac:dyDescent="0.25">
      <c r="A5613" s="28" t="s">
        <v>10278</v>
      </c>
      <c r="B5613" s="28" t="s">
        <v>10279</v>
      </c>
      <c r="C5613" s="29" t="s">
        <v>9568</v>
      </c>
      <c r="D5613" s="23"/>
    </row>
    <row r="5614" spans="1:4" x14ac:dyDescent="0.25">
      <c r="A5614" s="28" t="s">
        <v>10280</v>
      </c>
      <c r="B5614" s="28" t="s">
        <v>10281</v>
      </c>
      <c r="C5614" s="29" t="s">
        <v>10282</v>
      </c>
      <c r="D5614" s="23"/>
    </row>
    <row r="5615" spans="1:4" x14ac:dyDescent="0.25">
      <c r="A5615" s="28" t="s">
        <v>10283</v>
      </c>
      <c r="B5615" s="28" t="s">
        <v>10284</v>
      </c>
      <c r="C5615" s="29" t="s">
        <v>10285</v>
      </c>
      <c r="D5615" s="23"/>
    </row>
    <row r="5616" spans="1:4" x14ac:dyDescent="0.25">
      <c r="A5616" s="28" t="s">
        <v>10286</v>
      </c>
      <c r="B5616" s="28" t="s">
        <v>10287</v>
      </c>
      <c r="C5616" s="29" t="s">
        <v>10288</v>
      </c>
      <c r="D5616" s="23"/>
    </row>
    <row r="5617" spans="1:4" x14ac:dyDescent="0.25">
      <c r="A5617" s="28" t="s">
        <v>10289</v>
      </c>
      <c r="B5617" s="28" t="s">
        <v>10290</v>
      </c>
      <c r="C5617" s="29" t="s">
        <v>10291</v>
      </c>
      <c r="D5617" s="23"/>
    </row>
    <row r="5618" spans="1:4" x14ac:dyDescent="0.25">
      <c r="A5618" s="28" t="s">
        <v>10292</v>
      </c>
      <c r="B5618" s="28" t="s">
        <v>10293</v>
      </c>
      <c r="C5618" s="29" t="s">
        <v>10294</v>
      </c>
      <c r="D5618" s="23"/>
    </row>
    <row r="5619" spans="1:4" x14ac:dyDescent="0.25">
      <c r="A5619" s="28" t="s">
        <v>10295</v>
      </c>
      <c r="B5619" s="28" t="s">
        <v>10296</v>
      </c>
      <c r="C5619" s="29" t="s">
        <v>10297</v>
      </c>
      <c r="D5619" s="23"/>
    </row>
    <row r="5620" spans="1:4" x14ac:dyDescent="0.25">
      <c r="A5620" s="28" t="s">
        <v>10298</v>
      </c>
      <c r="B5620" s="28" t="s">
        <v>10299</v>
      </c>
      <c r="C5620" s="29" t="s">
        <v>10300</v>
      </c>
      <c r="D5620" s="23"/>
    </row>
    <row r="5621" spans="1:4" x14ac:dyDescent="0.25">
      <c r="A5621" s="28" t="s">
        <v>10301</v>
      </c>
      <c r="B5621" s="28" t="s">
        <v>10302</v>
      </c>
      <c r="C5621" s="29" t="s">
        <v>10303</v>
      </c>
      <c r="D5621" s="23"/>
    </row>
    <row r="5622" spans="1:4" x14ac:dyDescent="0.25">
      <c r="A5622" s="28" t="s">
        <v>10304</v>
      </c>
      <c r="B5622" s="28" t="s">
        <v>10305</v>
      </c>
      <c r="C5622" s="29" t="s">
        <v>10306</v>
      </c>
      <c r="D5622" s="23"/>
    </row>
    <row r="5623" spans="1:4" x14ac:dyDescent="0.25">
      <c r="A5623" s="28" t="s">
        <v>10307</v>
      </c>
      <c r="B5623" s="28" t="s">
        <v>10308</v>
      </c>
      <c r="C5623" s="29" t="s">
        <v>9563</v>
      </c>
      <c r="D5623" s="23"/>
    </row>
    <row r="5624" spans="1:4" x14ac:dyDescent="0.25">
      <c r="A5624" s="28" t="s">
        <v>10309</v>
      </c>
      <c r="B5624" s="28" t="s">
        <v>10310</v>
      </c>
      <c r="C5624" s="29" t="s">
        <v>9563</v>
      </c>
      <c r="D5624" s="23"/>
    </row>
    <row r="5625" spans="1:4" x14ac:dyDescent="0.25">
      <c r="A5625" s="28" t="s">
        <v>10311</v>
      </c>
      <c r="B5625" s="28" t="s">
        <v>10312</v>
      </c>
      <c r="C5625" s="29" t="s">
        <v>10313</v>
      </c>
      <c r="D5625" s="23"/>
    </row>
    <row r="5626" spans="1:4" x14ac:dyDescent="0.25">
      <c r="A5626" s="28" t="s">
        <v>10314</v>
      </c>
      <c r="B5626" s="28" t="s">
        <v>10315</v>
      </c>
      <c r="C5626" s="29" t="s">
        <v>9558</v>
      </c>
      <c r="D5626" s="23"/>
    </row>
    <row r="5627" spans="1:4" x14ac:dyDescent="0.25">
      <c r="A5627" s="28" t="s">
        <v>10316</v>
      </c>
      <c r="B5627" s="28" t="s">
        <v>10317</v>
      </c>
      <c r="C5627" s="29" t="s">
        <v>10318</v>
      </c>
      <c r="D5627" s="23"/>
    </row>
    <row r="5628" spans="1:4" x14ac:dyDescent="0.25">
      <c r="A5628" s="28" t="s">
        <v>10319</v>
      </c>
      <c r="B5628" s="28" t="s">
        <v>10320</v>
      </c>
      <c r="C5628" s="29" t="s">
        <v>10321</v>
      </c>
      <c r="D5628" s="23"/>
    </row>
    <row r="5629" spans="1:4" x14ac:dyDescent="0.25">
      <c r="A5629" s="28" t="s">
        <v>10322</v>
      </c>
      <c r="B5629" s="28" t="s">
        <v>10323</v>
      </c>
      <c r="C5629" s="29" t="s">
        <v>9424</v>
      </c>
      <c r="D5629" s="23"/>
    </row>
    <row r="5630" spans="1:4" x14ac:dyDescent="0.25">
      <c r="A5630" s="28" t="s">
        <v>10324</v>
      </c>
      <c r="B5630" s="28" t="s">
        <v>10325</v>
      </c>
      <c r="C5630" s="29" t="s">
        <v>10326</v>
      </c>
      <c r="D5630" s="23"/>
    </row>
    <row r="5631" spans="1:4" x14ac:dyDescent="0.25">
      <c r="A5631" s="28" t="s">
        <v>10327</v>
      </c>
      <c r="B5631" s="28" t="s">
        <v>10328</v>
      </c>
      <c r="C5631" s="29" t="s">
        <v>10329</v>
      </c>
      <c r="D5631" s="23"/>
    </row>
    <row r="5632" spans="1:4" x14ac:dyDescent="0.25">
      <c r="A5632" s="28" t="s">
        <v>10330</v>
      </c>
      <c r="B5632" s="28" t="s">
        <v>10331</v>
      </c>
      <c r="C5632" s="29" t="s">
        <v>10332</v>
      </c>
      <c r="D5632" s="23"/>
    </row>
    <row r="5633" spans="1:4" x14ac:dyDescent="0.25">
      <c r="A5633" s="28" t="s">
        <v>10333</v>
      </c>
      <c r="B5633" s="28" t="s">
        <v>10334</v>
      </c>
      <c r="C5633" s="29" t="s">
        <v>10335</v>
      </c>
      <c r="D5633" s="23"/>
    </row>
    <row r="5634" spans="1:4" x14ac:dyDescent="0.25">
      <c r="A5634" s="28" t="s">
        <v>10336</v>
      </c>
      <c r="B5634" s="28" t="s">
        <v>10337</v>
      </c>
      <c r="C5634" s="29" t="s">
        <v>10338</v>
      </c>
      <c r="D5634" s="23"/>
    </row>
    <row r="5635" spans="1:4" x14ac:dyDescent="0.25">
      <c r="A5635" s="28" t="s">
        <v>10339</v>
      </c>
      <c r="B5635" s="28" t="s">
        <v>10340</v>
      </c>
      <c r="C5635" s="29" t="s">
        <v>10341</v>
      </c>
      <c r="D5635" s="23"/>
    </row>
    <row r="5636" spans="1:4" x14ac:dyDescent="0.25">
      <c r="A5636" s="28" t="s">
        <v>10342</v>
      </c>
      <c r="B5636" s="28" t="s">
        <v>10343</v>
      </c>
      <c r="C5636" s="29" t="s">
        <v>10344</v>
      </c>
      <c r="D5636" s="23"/>
    </row>
    <row r="5637" spans="1:4" x14ac:dyDescent="0.25">
      <c r="A5637" s="28" t="s">
        <v>10345</v>
      </c>
      <c r="B5637" s="28" t="s">
        <v>10346</v>
      </c>
      <c r="C5637" s="29" t="s">
        <v>10347</v>
      </c>
      <c r="D5637" s="23"/>
    </row>
    <row r="5638" spans="1:4" x14ac:dyDescent="0.25">
      <c r="A5638" s="28" t="s">
        <v>10348</v>
      </c>
      <c r="B5638" s="28" t="s">
        <v>10349</v>
      </c>
      <c r="C5638" s="29" t="s">
        <v>9464</v>
      </c>
      <c r="D5638" s="23"/>
    </row>
    <row r="5639" spans="1:4" x14ac:dyDescent="0.25">
      <c r="A5639" s="28" t="s">
        <v>10350</v>
      </c>
      <c r="B5639" s="28" t="s">
        <v>10351</v>
      </c>
      <c r="C5639" s="29" t="s">
        <v>9464</v>
      </c>
      <c r="D5639" s="23"/>
    </row>
    <row r="5640" spans="1:4" x14ac:dyDescent="0.25">
      <c r="A5640" s="28" t="s">
        <v>10352</v>
      </c>
      <c r="B5640" s="28" t="s">
        <v>10353</v>
      </c>
      <c r="C5640" s="29" t="s">
        <v>10354</v>
      </c>
      <c r="D5640" s="23"/>
    </row>
    <row r="5641" spans="1:4" x14ac:dyDescent="0.25">
      <c r="A5641" s="28" t="s">
        <v>10355</v>
      </c>
      <c r="B5641" s="28" t="s">
        <v>10356</v>
      </c>
      <c r="C5641" s="29" t="s">
        <v>10357</v>
      </c>
      <c r="D5641" s="23"/>
    </row>
    <row r="5642" spans="1:4" x14ac:dyDescent="0.25">
      <c r="A5642" s="28" t="s">
        <v>10358</v>
      </c>
      <c r="B5642" s="28" t="s">
        <v>10359</v>
      </c>
      <c r="C5642" s="29" t="s">
        <v>10360</v>
      </c>
      <c r="D5642" s="23"/>
    </row>
    <row r="5643" spans="1:4" x14ac:dyDescent="0.25">
      <c r="A5643" s="28" t="s">
        <v>10361</v>
      </c>
      <c r="B5643" s="28" t="s">
        <v>10362</v>
      </c>
      <c r="C5643" s="29" t="s">
        <v>9470</v>
      </c>
      <c r="D5643" s="23"/>
    </row>
    <row r="5644" spans="1:4" x14ac:dyDescent="0.25">
      <c r="A5644" s="28" t="s">
        <v>10363</v>
      </c>
      <c r="B5644" s="28" t="s">
        <v>10364</v>
      </c>
      <c r="C5644" s="29" t="s">
        <v>9470</v>
      </c>
      <c r="D5644" s="23"/>
    </row>
    <row r="5645" spans="1:4" x14ac:dyDescent="0.25">
      <c r="A5645" s="28" t="s">
        <v>10365</v>
      </c>
      <c r="B5645" s="28" t="s">
        <v>10366</v>
      </c>
      <c r="C5645" s="29" t="s">
        <v>9473</v>
      </c>
      <c r="D5645" s="23"/>
    </row>
    <row r="5646" spans="1:4" x14ac:dyDescent="0.25">
      <c r="A5646" s="28" t="s">
        <v>10367</v>
      </c>
      <c r="B5646" s="28" t="s">
        <v>10368</v>
      </c>
      <c r="C5646" s="29" t="s">
        <v>9473</v>
      </c>
      <c r="D5646" s="23"/>
    </row>
    <row r="5647" spans="1:4" x14ac:dyDescent="0.25">
      <c r="A5647" s="28" t="s">
        <v>10369</v>
      </c>
      <c r="B5647" s="28" t="s">
        <v>10370</v>
      </c>
      <c r="C5647" s="29" t="s">
        <v>10371</v>
      </c>
      <c r="D5647" s="23"/>
    </row>
    <row r="5648" spans="1:4" x14ac:dyDescent="0.25">
      <c r="A5648" s="28" t="s">
        <v>10372</v>
      </c>
      <c r="B5648" s="28" t="s">
        <v>10373</v>
      </c>
      <c r="C5648" s="29" t="s">
        <v>10371</v>
      </c>
      <c r="D5648" s="23"/>
    </row>
    <row r="5649" spans="1:4" x14ac:dyDescent="0.25">
      <c r="A5649" s="28" t="s">
        <v>10374</v>
      </c>
      <c r="B5649" s="28" t="s">
        <v>10375</v>
      </c>
      <c r="C5649" s="29" t="s">
        <v>10376</v>
      </c>
      <c r="D5649" s="23"/>
    </row>
    <row r="5650" spans="1:4" x14ac:dyDescent="0.25">
      <c r="A5650" s="28" t="s">
        <v>10377</v>
      </c>
      <c r="B5650" s="28" t="s">
        <v>10378</v>
      </c>
      <c r="C5650" s="29" t="s">
        <v>9476</v>
      </c>
      <c r="D5650" s="23"/>
    </row>
    <row r="5651" spans="1:4" x14ac:dyDescent="0.25">
      <c r="A5651" s="28" t="s">
        <v>10379</v>
      </c>
      <c r="B5651" s="28" t="s">
        <v>10380</v>
      </c>
      <c r="C5651" s="29" t="s">
        <v>9476</v>
      </c>
      <c r="D5651" s="23"/>
    </row>
    <row r="5652" spans="1:4" x14ac:dyDescent="0.25">
      <c r="A5652" s="28" t="s">
        <v>10381</v>
      </c>
      <c r="B5652" s="28" t="s">
        <v>10382</v>
      </c>
      <c r="C5652" s="29" t="s">
        <v>10383</v>
      </c>
      <c r="D5652" s="23"/>
    </row>
    <row r="5653" spans="1:4" x14ac:dyDescent="0.25">
      <c r="A5653" s="28" t="s">
        <v>10384</v>
      </c>
      <c r="B5653" s="28" t="s">
        <v>10385</v>
      </c>
      <c r="C5653" s="29" t="s">
        <v>10386</v>
      </c>
      <c r="D5653" s="23"/>
    </row>
    <row r="5654" spans="1:4" x14ac:dyDescent="0.25">
      <c r="A5654" s="28" t="s">
        <v>10387</v>
      </c>
      <c r="B5654" s="28" t="s">
        <v>10388</v>
      </c>
      <c r="C5654" s="29" t="s">
        <v>10389</v>
      </c>
      <c r="D5654" s="23"/>
    </row>
    <row r="5655" spans="1:4" x14ac:dyDescent="0.25">
      <c r="A5655" s="28" t="s">
        <v>10390</v>
      </c>
      <c r="B5655" s="28" t="s">
        <v>10391</v>
      </c>
      <c r="C5655" s="29" t="s">
        <v>10392</v>
      </c>
      <c r="D5655" s="23"/>
    </row>
    <row r="5656" spans="1:4" x14ac:dyDescent="0.25">
      <c r="A5656" s="28" t="s">
        <v>10393</v>
      </c>
      <c r="B5656" s="28" t="s">
        <v>10394</v>
      </c>
      <c r="C5656" s="29" t="s">
        <v>10395</v>
      </c>
      <c r="D5656" s="23"/>
    </row>
    <row r="5657" spans="1:4" x14ac:dyDescent="0.25">
      <c r="A5657" s="28" t="s">
        <v>10396</v>
      </c>
      <c r="B5657" s="28" t="s">
        <v>10397</v>
      </c>
      <c r="C5657" s="29" t="s">
        <v>9533</v>
      </c>
      <c r="D5657" s="23"/>
    </row>
    <row r="5658" spans="1:4" x14ac:dyDescent="0.25">
      <c r="A5658" s="28" t="s">
        <v>10398</v>
      </c>
      <c r="B5658" s="28" t="s">
        <v>10399</v>
      </c>
      <c r="C5658" s="29" t="s">
        <v>9533</v>
      </c>
      <c r="D5658" s="23"/>
    </row>
    <row r="5659" spans="1:4" x14ac:dyDescent="0.25">
      <c r="A5659" s="28" t="s">
        <v>10400</v>
      </c>
      <c r="B5659" s="28" t="s">
        <v>10401</v>
      </c>
      <c r="C5659" s="29" t="s">
        <v>10402</v>
      </c>
      <c r="D5659" s="23"/>
    </row>
    <row r="5660" spans="1:4" x14ac:dyDescent="0.25">
      <c r="A5660" s="28" t="s">
        <v>10403</v>
      </c>
      <c r="B5660" s="28" t="s">
        <v>10404</v>
      </c>
      <c r="C5660" s="29" t="s">
        <v>10405</v>
      </c>
      <c r="D5660" s="23"/>
    </row>
    <row r="5661" spans="1:4" x14ac:dyDescent="0.25">
      <c r="A5661" s="28" t="s">
        <v>10406</v>
      </c>
      <c r="B5661" s="28" t="s">
        <v>10407</v>
      </c>
      <c r="C5661" s="29" t="s">
        <v>10408</v>
      </c>
      <c r="D5661" s="23"/>
    </row>
    <row r="5662" spans="1:4" x14ac:dyDescent="0.25">
      <c r="A5662" s="28" t="s">
        <v>10409</v>
      </c>
      <c r="B5662" s="28" t="s">
        <v>10410</v>
      </c>
      <c r="C5662" s="29" t="s">
        <v>10411</v>
      </c>
      <c r="D5662" s="23"/>
    </row>
    <row r="5663" spans="1:4" x14ac:dyDescent="0.25">
      <c r="A5663" s="41" t="s">
        <v>10412</v>
      </c>
      <c r="B5663" s="50" t="s">
        <v>10413</v>
      </c>
      <c r="C5663" s="51" t="s">
        <v>10414</v>
      </c>
      <c r="D5663" s="23"/>
    </row>
    <row r="5664" spans="1:4" x14ac:dyDescent="0.25">
      <c r="A5664" s="28" t="s">
        <v>10415</v>
      </c>
      <c r="B5664" s="28" t="s">
        <v>10416</v>
      </c>
      <c r="C5664" s="29" t="s">
        <v>10417</v>
      </c>
      <c r="D5664" s="23"/>
    </row>
    <row r="5665" spans="1:4" x14ac:dyDescent="0.25">
      <c r="A5665" s="28" t="s">
        <v>10418</v>
      </c>
      <c r="B5665" s="28" t="s">
        <v>10419</v>
      </c>
      <c r="C5665" s="29" t="s">
        <v>10420</v>
      </c>
      <c r="D5665" s="23"/>
    </row>
    <row r="5666" spans="1:4" x14ac:dyDescent="0.25">
      <c r="A5666" s="28" t="s">
        <v>10421</v>
      </c>
      <c r="B5666" s="28" t="s">
        <v>10422</v>
      </c>
      <c r="C5666" s="29" t="s">
        <v>10423</v>
      </c>
      <c r="D5666" s="23"/>
    </row>
    <row r="5667" spans="1:4" x14ac:dyDescent="0.25">
      <c r="A5667" s="28" t="s">
        <v>10424</v>
      </c>
      <c r="B5667" s="28" t="s">
        <v>10425</v>
      </c>
      <c r="C5667" s="29" t="s">
        <v>10426</v>
      </c>
      <c r="D5667" s="23"/>
    </row>
    <row r="5668" spans="1:4" x14ac:dyDescent="0.25">
      <c r="A5668" s="28" t="s">
        <v>10427</v>
      </c>
      <c r="B5668" s="28" t="s">
        <v>10428</v>
      </c>
      <c r="C5668" s="29" t="s">
        <v>10429</v>
      </c>
      <c r="D5668" s="23"/>
    </row>
    <row r="5669" spans="1:4" x14ac:dyDescent="0.25">
      <c r="A5669" s="28" t="s">
        <v>10430</v>
      </c>
      <c r="B5669" s="28" t="s">
        <v>10431</v>
      </c>
      <c r="C5669" s="29" t="s">
        <v>10432</v>
      </c>
      <c r="D5669" s="23"/>
    </row>
    <row r="5670" spans="1:4" x14ac:dyDescent="0.25">
      <c r="A5670" s="28" t="s">
        <v>10433</v>
      </c>
      <c r="B5670" s="28" t="s">
        <v>10434</v>
      </c>
      <c r="C5670" s="29" t="s">
        <v>10435</v>
      </c>
      <c r="D5670" s="23"/>
    </row>
    <row r="5671" spans="1:4" x14ac:dyDescent="0.25">
      <c r="A5671" s="28" t="s">
        <v>10436</v>
      </c>
      <c r="B5671" s="28" t="s">
        <v>10437</v>
      </c>
      <c r="C5671" s="29" t="s">
        <v>10438</v>
      </c>
      <c r="D5671" s="23"/>
    </row>
    <row r="5672" spans="1:4" x14ac:dyDescent="0.25">
      <c r="A5672" s="28" t="s">
        <v>15752</v>
      </c>
      <c r="B5672" s="28" t="s">
        <v>15753</v>
      </c>
      <c r="C5672" s="34" t="s">
        <v>10438</v>
      </c>
      <c r="D5672" s="23"/>
    </row>
    <row r="5673" spans="1:4" x14ac:dyDescent="0.25">
      <c r="A5673" s="28" t="s">
        <v>18500</v>
      </c>
      <c r="B5673" s="28" t="s">
        <v>18501</v>
      </c>
      <c r="C5673" s="29" t="s">
        <v>18573</v>
      </c>
      <c r="D5673" s="23"/>
    </row>
    <row r="5674" spans="1:4" x14ac:dyDescent="0.25">
      <c r="A5674" s="28" t="s">
        <v>10439</v>
      </c>
      <c r="B5674" s="28" t="s">
        <v>10440</v>
      </c>
      <c r="C5674" s="29" t="s">
        <v>10441</v>
      </c>
      <c r="D5674" s="23"/>
    </row>
    <row r="5675" spans="1:4" x14ac:dyDescent="0.25">
      <c r="A5675" s="28" t="s">
        <v>10442</v>
      </c>
      <c r="B5675" s="28" t="s">
        <v>10443</v>
      </c>
      <c r="C5675" s="29" t="s">
        <v>10441</v>
      </c>
      <c r="D5675" s="23"/>
    </row>
    <row r="5676" spans="1:4" x14ac:dyDescent="0.25">
      <c r="A5676" s="28" t="s">
        <v>17066</v>
      </c>
      <c r="B5676" s="28" t="s">
        <v>17067</v>
      </c>
      <c r="C5676" s="29" t="s">
        <v>17068</v>
      </c>
      <c r="D5676" s="23"/>
    </row>
    <row r="5677" spans="1:4" x14ac:dyDescent="0.25">
      <c r="A5677" s="32" t="s">
        <v>17623</v>
      </c>
      <c r="B5677" s="32" t="s">
        <v>17624</v>
      </c>
      <c r="C5677" s="27" t="s">
        <v>10491</v>
      </c>
      <c r="D5677" s="23"/>
    </row>
    <row r="5678" spans="1:4" x14ac:dyDescent="0.25">
      <c r="A5678" s="28" t="s">
        <v>10444</v>
      </c>
      <c r="B5678" s="28" t="s">
        <v>10445</v>
      </c>
      <c r="C5678" s="29" t="s">
        <v>10446</v>
      </c>
      <c r="D5678" s="23"/>
    </row>
    <row r="5679" spans="1:4" x14ac:dyDescent="0.25">
      <c r="A5679" s="32" t="s">
        <v>17625</v>
      </c>
      <c r="B5679" s="32" t="s">
        <v>17626</v>
      </c>
      <c r="C5679" s="27" t="s">
        <v>17068</v>
      </c>
      <c r="D5679" s="23"/>
    </row>
    <row r="5680" spans="1:4" x14ac:dyDescent="0.25">
      <c r="A5680" s="28" t="s">
        <v>18502</v>
      </c>
      <c r="B5680" s="28" t="s">
        <v>18503</v>
      </c>
      <c r="C5680" s="29" t="s">
        <v>17068</v>
      </c>
      <c r="D5680" s="23"/>
    </row>
    <row r="5681" spans="1:4" x14ac:dyDescent="0.25">
      <c r="A5681" s="28" t="s">
        <v>10447</v>
      </c>
      <c r="B5681" s="28" t="s">
        <v>10448</v>
      </c>
      <c r="C5681" s="29" t="s">
        <v>10449</v>
      </c>
      <c r="D5681" s="23"/>
    </row>
    <row r="5682" spans="1:4" x14ac:dyDescent="0.25">
      <c r="A5682" s="32" t="s">
        <v>17627</v>
      </c>
      <c r="B5682" s="32" t="s">
        <v>17628</v>
      </c>
      <c r="C5682" s="27" t="s">
        <v>10475</v>
      </c>
      <c r="D5682" s="23"/>
    </row>
    <row r="5683" spans="1:4" x14ac:dyDescent="0.25">
      <c r="A5683" s="28" t="s">
        <v>18757</v>
      </c>
      <c r="B5683" s="28" t="s">
        <v>18758</v>
      </c>
      <c r="C5683" s="31" t="s">
        <v>10475</v>
      </c>
      <c r="D5683" s="23"/>
    </row>
    <row r="5684" spans="1:4" x14ac:dyDescent="0.25">
      <c r="A5684" s="28" t="s">
        <v>10450</v>
      </c>
      <c r="B5684" s="28" t="s">
        <v>10451</v>
      </c>
      <c r="C5684" s="29" t="s">
        <v>10452</v>
      </c>
      <c r="D5684" s="23"/>
    </row>
    <row r="5685" spans="1:4" x14ac:dyDescent="0.25">
      <c r="A5685" s="28" t="s">
        <v>10453</v>
      </c>
      <c r="B5685" s="28" t="s">
        <v>10454</v>
      </c>
      <c r="C5685" s="29" t="s">
        <v>10452</v>
      </c>
      <c r="D5685" s="23"/>
    </row>
    <row r="5686" spans="1:4" x14ac:dyDescent="0.25">
      <c r="A5686" s="32" t="s">
        <v>17629</v>
      </c>
      <c r="B5686" s="32" t="s">
        <v>17630</v>
      </c>
      <c r="C5686" s="27" t="s">
        <v>10485</v>
      </c>
      <c r="D5686" s="23"/>
    </row>
    <row r="5687" spans="1:4" x14ac:dyDescent="0.25">
      <c r="A5687" s="28" t="s">
        <v>18044</v>
      </c>
      <c r="B5687" s="28" t="s">
        <v>18045</v>
      </c>
      <c r="C5687" s="29" t="s">
        <v>18125</v>
      </c>
      <c r="D5687" s="23"/>
    </row>
    <row r="5688" spans="1:4" x14ac:dyDescent="0.25">
      <c r="A5688" s="32" t="s">
        <v>18504</v>
      </c>
      <c r="B5688" s="32" t="s">
        <v>18505</v>
      </c>
      <c r="C5688" s="27" t="s">
        <v>18125</v>
      </c>
      <c r="D5688" s="23"/>
    </row>
    <row r="5689" spans="1:4" x14ac:dyDescent="0.25">
      <c r="A5689" s="28" t="s">
        <v>10455</v>
      </c>
      <c r="B5689" s="28" t="s">
        <v>10456</v>
      </c>
      <c r="C5689" s="29" t="s">
        <v>10457</v>
      </c>
      <c r="D5689" s="23"/>
    </row>
    <row r="5690" spans="1:4" x14ac:dyDescent="0.25">
      <c r="A5690" s="28" t="s">
        <v>10458</v>
      </c>
      <c r="B5690" s="28" t="s">
        <v>10459</v>
      </c>
      <c r="C5690" s="29" t="s">
        <v>10460</v>
      </c>
      <c r="D5690" s="23"/>
    </row>
    <row r="5691" spans="1:4" x14ac:dyDescent="0.25">
      <c r="A5691" s="32" t="s">
        <v>10461</v>
      </c>
      <c r="B5691" s="32" t="s">
        <v>10462</v>
      </c>
      <c r="C5691" s="27" t="s">
        <v>10463</v>
      </c>
      <c r="D5691" s="23"/>
    </row>
    <row r="5692" spans="1:4" x14ac:dyDescent="0.25">
      <c r="A5692" s="28" t="s">
        <v>10464</v>
      </c>
      <c r="B5692" s="28" t="s">
        <v>10465</v>
      </c>
      <c r="C5692" s="29" t="s">
        <v>10463</v>
      </c>
      <c r="D5692" s="23"/>
    </row>
    <row r="5693" spans="1:4" x14ac:dyDescent="0.25">
      <c r="A5693" s="28" t="s">
        <v>16016</v>
      </c>
      <c r="B5693" s="28" t="s">
        <v>16017</v>
      </c>
      <c r="C5693" s="29" t="s">
        <v>10463</v>
      </c>
      <c r="D5693" s="23"/>
    </row>
    <row r="5694" spans="1:4" x14ac:dyDescent="0.25">
      <c r="A5694" s="32" t="s">
        <v>18506</v>
      </c>
      <c r="B5694" s="32" t="s">
        <v>18507</v>
      </c>
      <c r="C5694" s="27" t="s">
        <v>10463</v>
      </c>
      <c r="D5694" s="23"/>
    </row>
    <row r="5695" spans="1:4" x14ac:dyDescent="0.25">
      <c r="A5695" s="28" t="s">
        <v>10466</v>
      </c>
      <c r="B5695" s="28" t="s">
        <v>10467</v>
      </c>
      <c r="C5695" s="29" t="s">
        <v>10468</v>
      </c>
      <c r="D5695" s="23"/>
    </row>
    <row r="5696" spans="1:4" x14ac:dyDescent="0.25">
      <c r="A5696" s="28" t="s">
        <v>10469</v>
      </c>
      <c r="B5696" s="28" t="s">
        <v>10470</v>
      </c>
      <c r="C5696" s="29" t="s">
        <v>10468</v>
      </c>
      <c r="D5696" s="23"/>
    </row>
    <row r="5697" spans="1:4" x14ac:dyDescent="0.25">
      <c r="A5697" s="32" t="s">
        <v>10471</v>
      </c>
      <c r="B5697" s="32" t="s">
        <v>10472</v>
      </c>
      <c r="C5697" s="27" t="s">
        <v>10468</v>
      </c>
      <c r="D5697" s="23"/>
    </row>
    <row r="5698" spans="1:4" x14ac:dyDescent="0.25">
      <c r="A5698" s="28" t="s">
        <v>15453</v>
      </c>
      <c r="B5698" s="28" t="s">
        <v>15454</v>
      </c>
      <c r="C5698" s="38" t="s">
        <v>10468</v>
      </c>
      <c r="D5698" s="23"/>
    </row>
    <row r="5699" spans="1:4" x14ac:dyDescent="0.25">
      <c r="A5699" s="28" t="s">
        <v>10473</v>
      </c>
      <c r="B5699" s="28" t="s">
        <v>10474</v>
      </c>
      <c r="C5699" s="29" t="s">
        <v>10475</v>
      </c>
      <c r="D5699" s="23"/>
    </row>
    <row r="5700" spans="1:4" x14ac:dyDescent="0.25">
      <c r="A5700" s="28" t="s">
        <v>10476</v>
      </c>
      <c r="B5700" s="28" t="s">
        <v>10477</v>
      </c>
      <c r="C5700" s="29" t="s">
        <v>10475</v>
      </c>
      <c r="D5700" s="23"/>
    </row>
    <row r="5701" spans="1:4" x14ac:dyDescent="0.25">
      <c r="A5701" s="28" t="s">
        <v>10478</v>
      </c>
      <c r="B5701" s="28" t="s">
        <v>10479</v>
      </c>
      <c r="C5701" s="29" t="s">
        <v>10475</v>
      </c>
      <c r="D5701" s="23"/>
    </row>
    <row r="5702" spans="1:4" x14ac:dyDescent="0.25">
      <c r="A5702" s="28" t="s">
        <v>16018</v>
      </c>
      <c r="B5702" s="28" t="s">
        <v>16019</v>
      </c>
      <c r="C5702" s="38" t="s">
        <v>10475</v>
      </c>
      <c r="D5702" s="23"/>
    </row>
    <row r="5703" spans="1:4" x14ac:dyDescent="0.25">
      <c r="A5703" s="28" t="s">
        <v>10480</v>
      </c>
      <c r="B5703" s="28" t="s">
        <v>10481</v>
      </c>
      <c r="C5703" s="29" t="s">
        <v>10482</v>
      </c>
      <c r="D5703" s="23"/>
    </row>
    <row r="5704" spans="1:4" x14ac:dyDescent="0.25">
      <c r="A5704" s="28" t="s">
        <v>10483</v>
      </c>
      <c r="B5704" s="28" t="s">
        <v>10484</v>
      </c>
      <c r="C5704" s="29" t="s">
        <v>10485</v>
      </c>
      <c r="D5704" s="23"/>
    </row>
    <row r="5705" spans="1:4" x14ac:dyDescent="0.25">
      <c r="A5705" s="28" t="s">
        <v>16020</v>
      </c>
      <c r="B5705" s="28" t="s">
        <v>16021</v>
      </c>
      <c r="C5705" s="38" t="s">
        <v>10485</v>
      </c>
      <c r="D5705" s="23"/>
    </row>
    <row r="5706" spans="1:4" x14ac:dyDescent="0.25">
      <c r="A5706" s="28" t="s">
        <v>10486</v>
      </c>
      <c r="B5706" s="28" t="s">
        <v>10487</v>
      </c>
      <c r="C5706" s="29" t="s">
        <v>10488</v>
      </c>
      <c r="D5706" s="23"/>
    </row>
    <row r="5707" spans="1:4" x14ac:dyDescent="0.25">
      <c r="A5707" s="28" t="s">
        <v>16022</v>
      </c>
      <c r="B5707" s="28" t="s">
        <v>16023</v>
      </c>
      <c r="C5707" s="38" t="s">
        <v>10488</v>
      </c>
      <c r="D5707" s="23"/>
    </row>
    <row r="5708" spans="1:4" x14ac:dyDescent="0.25">
      <c r="A5708" s="28" t="s">
        <v>10489</v>
      </c>
      <c r="B5708" s="28" t="s">
        <v>10490</v>
      </c>
      <c r="C5708" s="29" t="s">
        <v>10491</v>
      </c>
      <c r="D5708" s="23"/>
    </row>
    <row r="5709" spans="1:4" x14ac:dyDescent="0.25">
      <c r="A5709" s="28" t="s">
        <v>15455</v>
      </c>
      <c r="B5709" s="28" t="s">
        <v>15456</v>
      </c>
      <c r="C5709" s="38" t="s">
        <v>10491</v>
      </c>
      <c r="D5709" s="23"/>
    </row>
    <row r="5710" spans="1:4" x14ac:dyDescent="0.25">
      <c r="A5710" s="28" t="s">
        <v>10492</v>
      </c>
      <c r="B5710" s="28" t="s">
        <v>10493</v>
      </c>
      <c r="C5710" s="38" t="s">
        <v>10494</v>
      </c>
      <c r="D5710" s="23"/>
    </row>
    <row r="5711" spans="1:4" x14ac:dyDescent="0.25">
      <c r="A5711" s="28" t="s">
        <v>15457</v>
      </c>
      <c r="B5711" s="28" t="s">
        <v>15458</v>
      </c>
      <c r="C5711" s="38" t="s">
        <v>10494</v>
      </c>
      <c r="D5711" s="23"/>
    </row>
    <row r="5712" spans="1:4" x14ac:dyDescent="0.25">
      <c r="A5712" s="28" t="s">
        <v>17069</v>
      </c>
      <c r="B5712" s="28" t="s">
        <v>17070</v>
      </c>
      <c r="C5712" s="38" t="s">
        <v>10494</v>
      </c>
      <c r="D5712" s="23"/>
    </row>
    <row r="5713" spans="1:4" x14ac:dyDescent="0.25">
      <c r="A5713" s="28" t="s">
        <v>17898</v>
      </c>
      <c r="B5713" s="28" t="s">
        <v>17899</v>
      </c>
      <c r="C5713" s="38" t="s">
        <v>10494</v>
      </c>
      <c r="D5713" s="23"/>
    </row>
    <row r="5714" spans="1:4" x14ac:dyDescent="0.25">
      <c r="A5714" s="28" t="s">
        <v>18508</v>
      </c>
      <c r="B5714" s="28" t="s">
        <v>18509</v>
      </c>
      <c r="C5714" s="38" t="s">
        <v>10494</v>
      </c>
      <c r="D5714" s="23"/>
    </row>
    <row r="5715" spans="1:4" x14ac:dyDescent="0.25">
      <c r="A5715" s="28" t="s">
        <v>10495</v>
      </c>
      <c r="B5715" s="28" t="s">
        <v>10496</v>
      </c>
      <c r="C5715" s="38" t="s">
        <v>10497</v>
      </c>
      <c r="D5715" s="23"/>
    </row>
    <row r="5716" spans="1:4" x14ac:dyDescent="0.25">
      <c r="A5716" s="28" t="s">
        <v>15459</v>
      </c>
      <c r="B5716" s="28" t="s">
        <v>15460</v>
      </c>
      <c r="C5716" s="38" t="s">
        <v>10497</v>
      </c>
      <c r="D5716" s="23"/>
    </row>
    <row r="5717" spans="1:4" x14ac:dyDescent="0.25">
      <c r="A5717" s="28" t="s">
        <v>10498</v>
      </c>
      <c r="B5717" s="28" t="s">
        <v>10499</v>
      </c>
      <c r="C5717" s="29" t="s">
        <v>10500</v>
      </c>
      <c r="D5717" s="23"/>
    </row>
    <row r="5718" spans="1:4" x14ac:dyDescent="0.25">
      <c r="A5718" s="28" t="s">
        <v>15461</v>
      </c>
      <c r="B5718" s="28" t="s">
        <v>15462</v>
      </c>
      <c r="C5718" s="38" t="s">
        <v>10500</v>
      </c>
      <c r="D5718" s="23"/>
    </row>
    <row r="5719" spans="1:4" x14ac:dyDescent="0.25">
      <c r="A5719" s="28" t="s">
        <v>14538</v>
      </c>
      <c r="B5719" s="28" t="s">
        <v>14539</v>
      </c>
      <c r="C5719" s="29" t="s">
        <v>14540</v>
      </c>
      <c r="D5719" s="23"/>
    </row>
    <row r="5720" spans="1:4" x14ac:dyDescent="0.25">
      <c r="A5720" s="28" t="s">
        <v>15463</v>
      </c>
      <c r="B5720" s="28" t="s">
        <v>15464</v>
      </c>
      <c r="C5720" s="38" t="s">
        <v>15465</v>
      </c>
      <c r="D5720" s="23"/>
    </row>
    <row r="5721" spans="1:4" x14ac:dyDescent="0.25">
      <c r="A5721" s="28" t="s">
        <v>14639</v>
      </c>
      <c r="B5721" s="28" t="s">
        <v>14640</v>
      </c>
      <c r="C5721" s="29" t="s">
        <v>14641</v>
      </c>
      <c r="D5721" s="23"/>
    </row>
    <row r="5722" spans="1:4" x14ac:dyDescent="0.25">
      <c r="A5722" s="28" t="s">
        <v>15466</v>
      </c>
      <c r="B5722" s="28" t="s">
        <v>15467</v>
      </c>
      <c r="C5722" s="38" t="s">
        <v>14641</v>
      </c>
      <c r="D5722" s="23"/>
    </row>
    <row r="5723" spans="1:4" x14ac:dyDescent="0.25">
      <c r="A5723" s="28" t="s">
        <v>16931</v>
      </c>
      <c r="B5723" s="28" t="s">
        <v>16932</v>
      </c>
      <c r="C5723" s="31" t="s">
        <v>14641</v>
      </c>
      <c r="D5723" s="23"/>
    </row>
    <row r="5724" spans="1:4" x14ac:dyDescent="0.25">
      <c r="A5724" s="28" t="s">
        <v>18759</v>
      </c>
      <c r="B5724" s="28" t="s">
        <v>18760</v>
      </c>
      <c r="C5724" s="31" t="s">
        <v>14641</v>
      </c>
      <c r="D5724" s="23"/>
    </row>
    <row r="5725" spans="1:4" x14ac:dyDescent="0.25">
      <c r="A5725" s="28" t="s">
        <v>14642</v>
      </c>
      <c r="B5725" s="28" t="s">
        <v>14643</v>
      </c>
      <c r="C5725" s="29" t="s">
        <v>10482</v>
      </c>
      <c r="D5725" s="23"/>
    </row>
    <row r="5726" spans="1:4" x14ac:dyDescent="0.25">
      <c r="A5726" s="28" t="s">
        <v>16024</v>
      </c>
      <c r="B5726" s="28" t="s">
        <v>16025</v>
      </c>
      <c r="C5726" s="38" t="s">
        <v>10482</v>
      </c>
      <c r="D5726" s="23"/>
    </row>
    <row r="5727" spans="1:4" x14ac:dyDescent="0.25">
      <c r="A5727" s="28" t="s">
        <v>16933</v>
      </c>
      <c r="B5727" s="28" t="s">
        <v>16934</v>
      </c>
      <c r="C5727" s="31" t="s">
        <v>10482</v>
      </c>
      <c r="D5727" s="23"/>
    </row>
    <row r="5728" spans="1:4" x14ac:dyDescent="0.25">
      <c r="A5728" s="28" t="s">
        <v>18510</v>
      </c>
      <c r="B5728" s="28" t="s">
        <v>18511</v>
      </c>
      <c r="C5728" s="31" t="s">
        <v>10482</v>
      </c>
      <c r="D5728" s="23"/>
    </row>
    <row r="5729" spans="1:4" x14ac:dyDescent="0.25">
      <c r="A5729" s="39" t="s">
        <v>18046</v>
      </c>
      <c r="B5729" s="32" t="s">
        <v>18047</v>
      </c>
      <c r="C5729" s="27" t="s">
        <v>10497</v>
      </c>
      <c r="D5729" s="23"/>
    </row>
    <row r="5730" spans="1:4" x14ac:dyDescent="0.25">
      <c r="A5730" s="28" t="s">
        <v>18512</v>
      </c>
      <c r="B5730" s="28" t="s">
        <v>18513</v>
      </c>
      <c r="C5730" s="31" t="s">
        <v>10497</v>
      </c>
      <c r="D5730" s="23"/>
    </row>
    <row r="5731" spans="1:4" x14ac:dyDescent="0.25">
      <c r="A5731" s="28" t="s">
        <v>17900</v>
      </c>
      <c r="B5731" s="28" t="s">
        <v>17901</v>
      </c>
      <c r="C5731" s="31" t="s">
        <v>10468</v>
      </c>
      <c r="D5731" s="23"/>
    </row>
    <row r="5732" spans="1:4" x14ac:dyDescent="0.25">
      <c r="A5732" s="28" t="s">
        <v>18514</v>
      </c>
      <c r="B5732" s="28" t="s">
        <v>18515</v>
      </c>
      <c r="C5732" s="29" t="s">
        <v>10468</v>
      </c>
      <c r="D5732" s="23"/>
    </row>
    <row r="5733" spans="1:4" x14ac:dyDescent="0.25">
      <c r="A5733" s="28" t="s">
        <v>18174</v>
      </c>
      <c r="B5733" s="28" t="s">
        <v>18175</v>
      </c>
      <c r="C5733" s="31" t="s">
        <v>10500</v>
      </c>
      <c r="D5733" s="23"/>
    </row>
    <row r="5734" spans="1:4" x14ac:dyDescent="0.25">
      <c r="A5734" s="28" t="s">
        <v>18761</v>
      </c>
      <c r="B5734" s="28" t="s">
        <v>18762</v>
      </c>
      <c r="C5734" s="31" t="s">
        <v>10500</v>
      </c>
      <c r="D5734" s="23"/>
    </row>
    <row r="5735" spans="1:4" x14ac:dyDescent="0.25">
      <c r="A5735" s="41" t="s">
        <v>10501</v>
      </c>
      <c r="B5735" s="50" t="s">
        <v>10502</v>
      </c>
      <c r="C5735" s="52" t="s">
        <v>10503</v>
      </c>
      <c r="D5735" s="23"/>
    </row>
    <row r="5736" spans="1:4" x14ac:dyDescent="0.25">
      <c r="A5736" s="28" t="s">
        <v>17071</v>
      </c>
      <c r="B5736" s="28" t="s">
        <v>17072</v>
      </c>
      <c r="C5736" s="31" t="s">
        <v>10550</v>
      </c>
      <c r="D5736" s="23"/>
    </row>
    <row r="5737" spans="1:4" x14ac:dyDescent="0.25">
      <c r="A5737" s="32" t="s">
        <v>17631</v>
      </c>
      <c r="B5737" s="32" t="s">
        <v>17632</v>
      </c>
      <c r="C5737" s="27" t="s">
        <v>18126</v>
      </c>
      <c r="D5737" s="23"/>
    </row>
    <row r="5738" spans="1:4" x14ac:dyDescent="0.25">
      <c r="A5738" s="28" t="s">
        <v>17902</v>
      </c>
      <c r="B5738" s="28" t="s">
        <v>17903</v>
      </c>
      <c r="C5738" s="29" t="s">
        <v>18127</v>
      </c>
      <c r="D5738" s="23"/>
    </row>
    <row r="5739" spans="1:4" x14ac:dyDescent="0.25">
      <c r="A5739" s="28" t="s">
        <v>18516</v>
      </c>
      <c r="B5739" s="28" t="s">
        <v>18517</v>
      </c>
      <c r="C5739" s="31" t="s">
        <v>10550</v>
      </c>
      <c r="D5739" s="23"/>
    </row>
    <row r="5740" spans="1:4" x14ac:dyDescent="0.25">
      <c r="A5740" s="28" t="s">
        <v>18847</v>
      </c>
      <c r="B5740" s="28" t="s">
        <v>18848</v>
      </c>
      <c r="C5740" s="31" t="s">
        <v>10550</v>
      </c>
      <c r="D5740" s="23"/>
    </row>
    <row r="5741" spans="1:4" x14ac:dyDescent="0.25">
      <c r="A5741" s="28" t="s">
        <v>10504</v>
      </c>
      <c r="B5741" s="28" t="s">
        <v>10505</v>
      </c>
      <c r="C5741" s="31" t="s">
        <v>10506</v>
      </c>
      <c r="D5741" s="23"/>
    </row>
    <row r="5742" spans="1:4" x14ac:dyDescent="0.25">
      <c r="A5742" s="32" t="s">
        <v>17633</v>
      </c>
      <c r="B5742" s="32" t="s">
        <v>17634</v>
      </c>
      <c r="C5742" s="27" t="s">
        <v>10544</v>
      </c>
      <c r="D5742" s="23"/>
    </row>
    <row r="5743" spans="1:4" x14ac:dyDescent="0.25">
      <c r="A5743" s="28" t="s">
        <v>17904</v>
      </c>
      <c r="B5743" s="28" t="s">
        <v>17905</v>
      </c>
      <c r="C5743" s="31" t="s">
        <v>10558</v>
      </c>
      <c r="D5743" s="23"/>
    </row>
    <row r="5744" spans="1:4" x14ac:dyDescent="0.25">
      <c r="A5744" s="28" t="s">
        <v>10507</v>
      </c>
      <c r="B5744" s="28" t="s">
        <v>10508</v>
      </c>
      <c r="C5744" s="29" t="s">
        <v>10509</v>
      </c>
      <c r="D5744" s="23"/>
    </row>
    <row r="5745" spans="1:4" x14ac:dyDescent="0.25">
      <c r="A5745" s="32" t="s">
        <v>17635</v>
      </c>
      <c r="B5745" s="32" t="s">
        <v>17636</v>
      </c>
      <c r="C5745" s="27" t="s">
        <v>18128</v>
      </c>
      <c r="D5745" s="23"/>
    </row>
    <row r="5746" spans="1:4" x14ac:dyDescent="0.25">
      <c r="A5746" s="28" t="s">
        <v>18518</v>
      </c>
      <c r="B5746" s="28" t="s">
        <v>18519</v>
      </c>
      <c r="C5746" s="31" t="s">
        <v>18128</v>
      </c>
      <c r="D5746" s="53"/>
    </row>
    <row r="5747" spans="1:4" x14ac:dyDescent="0.25">
      <c r="A5747" s="28" t="s">
        <v>10510</v>
      </c>
      <c r="B5747" s="28" t="s">
        <v>10511</v>
      </c>
      <c r="C5747" s="29" t="s">
        <v>10512</v>
      </c>
      <c r="D5747" s="23"/>
    </row>
    <row r="5748" spans="1:4" x14ac:dyDescent="0.25">
      <c r="A5748" s="28" t="s">
        <v>10513</v>
      </c>
      <c r="B5748" s="28" t="s">
        <v>10514</v>
      </c>
      <c r="C5748" s="29" t="s">
        <v>10512</v>
      </c>
      <c r="D5748" s="23"/>
    </row>
    <row r="5749" spans="1:4" x14ac:dyDescent="0.25">
      <c r="A5749" s="32" t="s">
        <v>17637</v>
      </c>
      <c r="B5749" s="32" t="s">
        <v>17638</v>
      </c>
      <c r="C5749" s="27" t="s">
        <v>14652</v>
      </c>
      <c r="D5749" s="23"/>
    </row>
    <row r="5750" spans="1:4" x14ac:dyDescent="0.25">
      <c r="A5750" s="28" t="s">
        <v>18520</v>
      </c>
      <c r="B5750" s="28" t="s">
        <v>18521</v>
      </c>
      <c r="C5750" s="31" t="s">
        <v>18127</v>
      </c>
      <c r="D5750" s="23"/>
    </row>
    <row r="5751" spans="1:4" x14ac:dyDescent="0.25">
      <c r="A5751" s="28" t="s">
        <v>10515</v>
      </c>
      <c r="B5751" s="28" t="s">
        <v>10516</v>
      </c>
      <c r="C5751" s="29" t="s">
        <v>10517</v>
      </c>
      <c r="D5751" s="23"/>
    </row>
    <row r="5752" spans="1:4" x14ac:dyDescent="0.25">
      <c r="A5752" s="28" t="s">
        <v>10518</v>
      </c>
      <c r="B5752" s="28" t="s">
        <v>10519</v>
      </c>
      <c r="C5752" s="29" t="s">
        <v>10520</v>
      </c>
      <c r="D5752" s="23"/>
    </row>
    <row r="5753" spans="1:4" x14ac:dyDescent="0.25">
      <c r="A5753" s="28" t="s">
        <v>10521</v>
      </c>
      <c r="B5753" s="28" t="s">
        <v>10522</v>
      </c>
      <c r="C5753" s="29" t="s">
        <v>10523</v>
      </c>
      <c r="D5753" s="23"/>
    </row>
    <row r="5754" spans="1:4" x14ac:dyDescent="0.25">
      <c r="A5754" s="28" t="s">
        <v>10524</v>
      </c>
      <c r="B5754" s="28" t="s">
        <v>10525</v>
      </c>
      <c r="C5754" s="29" t="s">
        <v>10526</v>
      </c>
      <c r="D5754" s="23"/>
    </row>
    <row r="5755" spans="1:4" x14ac:dyDescent="0.25">
      <c r="A5755" s="28" t="s">
        <v>10527</v>
      </c>
      <c r="B5755" s="28" t="s">
        <v>10528</v>
      </c>
      <c r="C5755" s="29" t="s">
        <v>10529</v>
      </c>
      <c r="D5755" s="23"/>
    </row>
    <row r="5756" spans="1:4" x14ac:dyDescent="0.25">
      <c r="A5756" s="28" t="s">
        <v>10530</v>
      </c>
      <c r="B5756" s="28" t="s">
        <v>10531</v>
      </c>
      <c r="C5756" s="29" t="s">
        <v>10529</v>
      </c>
      <c r="D5756" s="23"/>
    </row>
    <row r="5757" spans="1:4" x14ac:dyDescent="0.25">
      <c r="A5757" s="28" t="s">
        <v>16026</v>
      </c>
      <c r="B5757" s="28" t="s">
        <v>16027</v>
      </c>
      <c r="C5757" s="38" t="s">
        <v>10529</v>
      </c>
      <c r="D5757" s="23"/>
    </row>
    <row r="5758" spans="1:4" x14ac:dyDescent="0.25">
      <c r="A5758" s="41" t="s">
        <v>18522</v>
      </c>
      <c r="B5758" s="28" t="s">
        <v>18523</v>
      </c>
      <c r="C5758" s="31" t="s">
        <v>10529</v>
      </c>
      <c r="D5758" s="23"/>
    </row>
    <row r="5759" spans="1:4" x14ac:dyDescent="0.25">
      <c r="A5759" s="28" t="s">
        <v>18763</v>
      </c>
      <c r="B5759" s="28" t="s">
        <v>18764</v>
      </c>
      <c r="C5759" s="31" t="s">
        <v>10529</v>
      </c>
      <c r="D5759" s="23"/>
    </row>
    <row r="5760" spans="1:4" x14ac:dyDescent="0.25">
      <c r="A5760" s="28" t="s">
        <v>10532</v>
      </c>
      <c r="B5760" s="28" t="s">
        <v>10533</v>
      </c>
      <c r="C5760" s="29" t="s">
        <v>10534</v>
      </c>
      <c r="D5760" s="23"/>
    </row>
    <row r="5761" spans="1:4" x14ac:dyDescent="0.25">
      <c r="A5761" s="28" t="s">
        <v>10535</v>
      </c>
      <c r="B5761" s="28" t="s">
        <v>10536</v>
      </c>
      <c r="C5761" s="29" t="s">
        <v>10534</v>
      </c>
      <c r="D5761" s="23"/>
    </row>
    <row r="5762" spans="1:4" x14ac:dyDescent="0.25">
      <c r="A5762" s="28" t="s">
        <v>16028</v>
      </c>
      <c r="B5762" s="28" t="s">
        <v>16029</v>
      </c>
      <c r="C5762" s="38" t="s">
        <v>10534</v>
      </c>
      <c r="D5762" s="23"/>
    </row>
    <row r="5763" spans="1:4" x14ac:dyDescent="0.25">
      <c r="A5763" s="28" t="s">
        <v>18176</v>
      </c>
      <c r="B5763" s="28" t="s">
        <v>18177</v>
      </c>
      <c r="C5763" s="29" t="s">
        <v>10534</v>
      </c>
      <c r="D5763" s="23"/>
    </row>
    <row r="5764" spans="1:4" x14ac:dyDescent="0.25">
      <c r="A5764" s="28" t="s">
        <v>18524</v>
      </c>
      <c r="B5764" s="28" t="s">
        <v>18525</v>
      </c>
      <c r="C5764" s="29" t="s">
        <v>10534</v>
      </c>
      <c r="D5764" s="23"/>
    </row>
    <row r="5765" spans="1:4" x14ac:dyDescent="0.25">
      <c r="A5765" s="28" t="s">
        <v>10537</v>
      </c>
      <c r="B5765" s="28" t="s">
        <v>10538</v>
      </c>
      <c r="C5765" s="29" t="s">
        <v>10539</v>
      </c>
      <c r="D5765" s="23"/>
    </row>
    <row r="5766" spans="1:4" x14ac:dyDescent="0.25">
      <c r="A5766" s="28" t="s">
        <v>10540</v>
      </c>
      <c r="B5766" s="28" t="s">
        <v>10541</v>
      </c>
      <c r="C5766" s="29" t="s">
        <v>10539</v>
      </c>
      <c r="D5766" s="23"/>
    </row>
    <row r="5767" spans="1:4" x14ac:dyDescent="0.25">
      <c r="A5767" s="28" t="s">
        <v>15468</v>
      </c>
      <c r="B5767" s="28" t="s">
        <v>15469</v>
      </c>
      <c r="C5767" s="38" t="s">
        <v>10539</v>
      </c>
      <c r="D5767" s="23"/>
    </row>
    <row r="5768" spans="1:4" x14ac:dyDescent="0.25">
      <c r="A5768" s="28" t="s">
        <v>16935</v>
      </c>
      <c r="B5768" s="28" t="s">
        <v>16936</v>
      </c>
      <c r="C5768" s="31" t="s">
        <v>10539</v>
      </c>
      <c r="D5768" s="23"/>
    </row>
    <row r="5769" spans="1:4" x14ac:dyDescent="0.25">
      <c r="A5769" s="28" t="s">
        <v>18526</v>
      </c>
      <c r="B5769" s="28" t="s">
        <v>18527</v>
      </c>
      <c r="C5769" s="31" t="s">
        <v>18574</v>
      </c>
      <c r="D5769" s="23"/>
    </row>
    <row r="5770" spans="1:4" x14ac:dyDescent="0.25">
      <c r="A5770" s="28" t="s">
        <v>10542</v>
      </c>
      <c r="B5770" s="28" t="s">
        <v>10543</v>
      </c>
      <c r="C5770" s="29" t="s">
        <v>10544</v>
      </c>
      <c r="D5770" s="23"/>
    </row>
    <row r="5771" spans="1:4" x14ac:dyDescent="0.25">
      <c r="A5771" s="28" t="s">
        <v>10545</v>
      </c>
      <c r="B5771" s="28" t="s">
        <v>10546</v>
      </c>
      <c r="C5771" s="29" t="s">
        <v>10547</v>
      </c>
      <c r="D5771" s="23"/>
    </row>
    <row r="5772" spans="1:4" x14ac:dyDescent="0.25">
      <c r="A5772" s="28" t="s">
        <v>16030</v>
      </c>
      <c r="B5772" s="28" t="s">
        <v>16031</v>
      </c>
      <c r="C5772" s="38" t="s">
        <v>10547</v>
      </c>
      <c r="D5772" s="23"/>
    </row>
    <row r="5773" spans="1:4" x14ac:dyDescent="0.25">
      <c r="A5773" s="28" t="s">
        <v>10548</v>
      </c>
      <c r="B5773" s="28" t="s">
        <v>10549</v>
      </c>
      <c r="C5773" s="29" t="s">
        <v>10550</v>
      </c>
      <c r="D5773" s="23"/>
    </row>
    <row r="5774" spans="1:4" x14ac:dyDescent="0.25">
      <c r="A5774" s="28" t="s">
        <v>16032</v>
      </c>
      <c r="B5774" s="28" t="s">
        <v>16033</v>
      </c>
      <c r="C5774" s="38" t="s">
        <v>10550</v>
      </c>
      <c r="D5774" s="23"/>
    </row>
    <row r="5775" spans="1:4" x14ac:dyDescent="0.25">
      <c r="A5775" s="28" t="s">
        <v>16937</v>
      </c>
      <c r="B5775" s="28" t="s">
        <v>16938</v>
      </c>
      <c r="C5775" s="31" t="s">
        <v>10550</v>
      </c>
      <c r="D5775" s="23"/>
    </row>
    <row r="5776" spans="1:4" x14ac:dyDescent="0.25">
      <c r="A5776" s="28" t="s">
        <v>10551</v>
      </c>
      <c r="B5776" s="28" t="s">
        <v>10552</v>
      </c>
      <c r="C5776" s="29" t="s">
        <v>10553</v>
      </c>
      <c r="D5776" s="23"/>
    </row>
    <row r="5777" spans="1:4" x14ac:dyDescent="0.25">
      <c r="A5777" s="28" t="s">
        <v>10554</v>
      </c>
      <c r="B5777" s="28" t="s">
        <v>10555</v>
      </c>
      <c r="C5777" s="29" t="s">
        <v>10553</v>
      </c>
      <c r="D5777" s="23"/>
    </row>
    <row r="5778" spans="1:4" x14ac:dyDescent="0.25">
      <c r="A5778" s="28" t="s">
        <v>15470</v>
      </c>
      <c r="B5778" s="28" t="s">
        <v>15471</v>
      </c>
      <c r="C5778" s="38" t="s">
        <v>10553</v>
      </c>
      <c r="D5778" s="23"/>
    </row>
    <row r="5779" spans="1:4" x14ac:dyDescent="0.25">
      <c r="A5779" s="28" t="s">
        <v>10556</v>
      </c>
      <c r="B5779" s="28" t="s">
        <v>10557</v>
      </c>
      <c r="C5779" s="29" t="s">
        <v>10558</v>
      </c>
      <c r="D5779" s="23"/>
    </row>
    <row r="5780" spans="1:4" x14ac:dyDescent="0.25">
      <c r="A5780" s="28" t="s">
        <v>10559</v>
      </c>
      <c r="B5780" s="28" t="s">
        <v>10560</v>
      </c>
      <c r="C5780" s="29" t="s">
        <v>10558</v>
      </c>
      <c r="D5780" s="23"/>
    </row>
    <row r="5781" spans="1:4" x14ac:dyDescent="0.25">
      <c r="A5781" s="28" t="s">
        <v>10561</v>
      </c>
      <c r="B5781" s="28" t="s">
        <v>10562</v>
      </c>
      <c r="C5781" s="29" t="s">
        <v>10558</v>
      </c>
      <c r="D5781" s="23"/>
    </row>
    <row r="5782" spans="1:4" x14ac:dyDescent="0.25">
      <c r="A5782" s="28" t="s">
        <v>15472</v>
      </c>
      <c r="B5782" s="28" t="s">
        <v>15473</v>
      </c>
      <c r="C5782" s="38" t="s">
        <v>10558</v>
      </c>
      <c r="D5782" s="23"/>
    </row>
    <row r="5783" spans="1:4" x14ac:dyDescent="0.25">
      <c r="A5783" s="28" t="s">
        <v>16939</v>
      </c>
      <c r="B5783" s="28" t="s">
        <v>16940</v>
      </c>
      <c r="C5783" s="29" t="s">
        <v>10558</v>
      </c>
      <c r="D5783" s="23"/>
    </row>
    <row r="5784" spans="1:4" x14ac:dyDescent="0.25">
      <c r="A5784" s="28" t="s">
        <v>17906</v>
      </c>
      <c r="B5784" s="28" t="s">
        <v>17907</v>
      </c>
      <c r="C5784" s="29" t="s">
        <v>10558</v>
      </c>
      <c r="D5784" s="23"/>
    </row>
    <row r="5785" spans="1:4" x14ac:dyDescent="0.25">
      <c r="A5785" s="28" t="s">
        <v>18528</v>
      </c>
      <c r="B5785" s="28" t="s">
        <v>18529</v>
      </c>
      <c r="C5785" s="31" t="s">
        <v>10558</v>
      </c>
      <c r="D5785" s="23"/>
    </row>
    <row r="5786" spans="1:4" x14ac:dyDescent="0.25">
      <c r="A5786" s="28" t="s">
        <v>10563</v>
      </c>
      <c r="B5786" s="28" t="s">
        <v>10564</v>
      </c>
      <c r="C5786" s="29" t="s">
        <v>10565</v>
      </c>
      <c r="D5786" s="23"/>
    </row>
    <row r="5787" spans="1:4" x14ac:dyDescent="0.25">
      <c r="A5787" s="28" t="s">
        <v>10566</v>
      </c>
      <c r="B5787" s="28" t="s">
        <v>10567</v>
      </c>
      <c r="C5787" s="29" t="s">
        <v>10565</v>
      </c>
      <c r="D5787" s="23"/>
    </row>
    <row r="5788" spans="1:4" x14ac:dyDescent="0.25">
      <c r="A5788" s="28" t="s">
        <v>15474</v>
      </c>
      <c r="B5788" s="28" t="s">
        <v>15475</v>
      </c>
      <c r="C5788" s="38" t="s">
        <v>10565</v>
      </c>
      <c r="D5788" s="23"/>
    </row>
    <row r="5789" spans="1:4" x14ac:dyDescent="0.25">
      <c r="A5789" s="28" t="s">
        <v>18530</v>
      </c>
      <c r="B5789" s="28" t="s">
        <v>18531</v>
      </c>
      <c r="C5789" s="31" t="s">
        <v>10565</v>
      </c>
      <c r="D5789" s="23"/>
    </row>
    <row r="5790" spans="1:4" x14ac:dyDescent="0.25">
      <c r="A5790" s="28" t="s">
        <v>10568</v>
      </c>
      <c r="B5790" s="28" t="s">
        <v>10569</v>
      </c>
      <c r="C5790" s="29" t="s">
        <v>10570</v>
      </c>
      <c r="D5790" s="23"/>
    </row>
    <row r="5791" spans="1:4" x14ac:dyDescent="0.25">
      <c r="A5791" s="28" t="s">
        <v>15476</v>
      </c>
      <c r="B5791" s="28" t="s">
        <v>15477</v>
      </c>
      <c r="C5791" s="38" t="s">
        <v>10570</v>
      </c>
      <c r="D5791" s="23"/>
    </row>
    <row r="5792" spans="1:4" x14ac:dyDescent="0.25">
      <c r="A5792" s="28" t="s">
        <v>16941</v>
      </c>
      <c r="B5792" s="28" t="s">
        <v>16942</v>
      </c>
      <c r="C5792" s="31" t="s">
        <v>10570</v>
      </c>
      <c r="D5792" s="23"/>
    </row>
    <row r="5793" spans="1:4" x14ac:dyDescent="0.25">
      <c r="A5793" s="28" t="s">
        <v>10571</v>
      </c>
      <c r="B5793" s="28" t="s">
        <v>10572</v>
      </c>
      <c r="C5793" s="29" t="s">
        <v>10573</v>
      </c>
      <c r="D5793" s="23"/>
    </row>
    <row r="5794" spans="1:4" x14ac:dyDescent="0.25">
      <c r="A5794" s="28" t="s">
        <v>16034</v>
      </c>
      <c r="B5794" s="28" t="s">
        <v>16035</v>
      </c>
      <c r="C5794" s="38" t="s">
        <v>10573</v>
      </c>
      <c r="D5794" s="23"/>
    </row>
    <row r="5795" spans="1:4" x14ac:dyDescent="0.25">
      <c r="A5795" s="28" t="s">
        <v>10574</v>
      </c>
      <c r="B5795" s="28" t="s">
        <v>10575</v>
      </c>
      <c r="C5795" s="29" t="s">
        <v>10576</v>
      </c>
      <c r="D5795" s="23"/>
    </row>
    <row r="5796" spans="1:4" x14ac:dyDescent="0.25">
      <c r="A5796" s="28" t="s">
        <v>10577</v>
      </c>
      <c r="B5796" s="28" t="s">
        <v>10578</v>
      </c>
      <c r="C5796" s="29" t="s">
        <v>10576</v>
      </c>
      <c r="D5796" s="23"/>
    </row>
    <row r="5797" spans="1:4" x14ac:dyDescent="0.25">
      <c r="A5797" s="28" t="s">
        <v>15478</v>
      </c>
      <c r="B5797" s="28" t="s">
        <v>15479</v>
      </c>
      <c r="C5797" s="38" t="s">
        <v>10576</v>
      </c>
      <c r="D5797" s="23"/>
    </row>
    <row r="5798" spans="1:4" x14ac:dyDescent="0.25">
      <c r="A5798" s="28" t="s">
        <v>10579</v>
      </c>
      <c r="B5798" s="28" t="s">
        <v>10580</v>
      </c>
      <c r="C5798" s="29" t="s">
        <v>10581</v>
      </c>
      <c r="D5798" s="23"/>
    </row>
    <row r="5799" spans="1:4" x14ac:dyDescent="0.25">
      <c r="A5799" s="28" t="s">
        <v>15480</v>
      </c>
      <c r="B5799" s="28" t="s">
        <v>15481</v>
      </c>
      <c r="C5799" s="38" t="s">
        <v>10581</v>
      </c>
      <c r="D5799" s="23"/>
    </row>
    <row r="5800" spans="1:4" x14ac:dyDescent="0.25">
      <c r="A5800" s="28" t="s">
        <v>10582</v>
      </c>
      <c r="B5800" s="28" t="s">
        <v>10583</v>
      </c>
      <c r="C5800" s="29" t="s">
        <v>10584</v>
      </c>
      <c r="D5800" s="23"/>
    </row>
    <row r="5801" spans="1:4" x14ac:dyDescent="0.25">
      <c r="A5801" s="28" t="s">
        <v>15482</v>
      </c>
      <c r="B5801" s="28" t="s">
        <v>15483</v>
      </c>
      <c r="C5801" s="38" t="s">
        <v>10584</v>
      </c>
      <c r="D5801" s="23"/>
    </row>
    <row r="5802" spans="1:4" x14ac:dyDescent="0.25">
      <c r="A5802" s="28" t="s">
        <v>18532</v>
      </c>
      <c r="B5802" s="28" t="s">
        <v>18533</v>
      </c>
      <c r="C5802" s="31" t="s">
        <v>10584</v>
      </c>
      <c r="D5802" s="23"/>
    </row>
    <row r="5803" spans="1:4" x14ac:dyDescent="0.25">
      <c r="A5803" s="28" t="s">
        <v>10585</v>
      </c>
      <c r="B5803" s="28" t="s">
        <v>10586</v>
      </c>
      <c r="C5803" s="29" t="s">
        <v>10587</v>
      </c>
      <c r="D5803" s="23"/>
    </row>
    <row r="5804" spans="1:4" x14ac:dyDescent="0.25">
      <c r="A5804" s="28" t="s">
        <v>15484</v>
      </c>
      <c r="B5804" s="28" t="s">
        <v>15485</v>
      </c>
      <c r="C5804" s="38" t="s">
        <v>10587</v>
      </c>
      <c r="D5804" s="23"/>
    </row>
    <row r="5805" spans="1:4" x14ac:dyDescent="0.25">
      <c r="A5805" s="28" t="s">
        <v>18178</v>
      </c>
      <c r="B5805" s="28" t="s">
        <v>18179</v>
      </c>
      <c r="C5805" s="38" t="s">
        <v>10587</v>
      </c>
      <c r="D5805" s="23"/>
    </row>
    <row r="5806" spans="1:4" x14ac:dyDescent="0.25">
      <c r="A5806" s="28" t="s">
        <v>18534</v>
      </c>
      <c r="B5806" s="28" t="s">
        <v>18535</v>
      </c>
      <c r="C5806" s="31" t="s">
        <v>18575</v>
      </c>
      <c r="D5806" s="23"/>
    </row>
    <row r="5807" spans="1:4" x14ac:dyDescent="0.25">
      <c r="A5807" s="28" t="s">
        <v>14541</v>
      </c>
      <c r="B5807" s="28" t="s">
        <v>14542</v>
      </c>
      <c r="C5807" s="29" t="s">
        <v>14543</v>
      </c>
      <c r="D5807" s="23"/>
    </row>
    <row r="5808" spans="1:4" x14ac:dyDescent="0.25">
      <c r="A5808" s="28" t="s">
        <v>15486</v>
      </c>
      <c r="B5808" s="28" t="s">
        <v>15487</v>
      </c>
      <c r="C5808" s="38" t="s">
        <v>15488</v>
      </c>
      <c r="D5808" s="23"/>
    </row>
    <row r="5809" spans="1:4" x14ac:dyDescent="0.25">
      <c r="A5809" s="28" t="s">
        <v>16943</v>
      </c>
      <c r="B5809" s="28" t="s">
        <v>16944</v>
      </c>
      <c r="C5809" s="38" t="s">
        <v>15488</v>
      </c>
      <c r="D5809" s="23"/>
    </row>
    <row r="5810" spans="1:4" x14ac:dyDescent="0.25">
      <c r="A5810" s="28" t="s">
        <v>14544</v>
      </c>
      <c r="B5810" s="28" t="s">
        <v>14545</v>
      </c>
      <c r="C5810" s="31" t="s">
        <v>14546</v>
      </c>
      <c r="D5810" s="23"/>
    </row>
    <row r="5811" spans="1:4" x14ac:dyDescent="0.25">
      <c r="A5811" s="28" t="s">
        <v>16223</v>
      </c>
      <c r="B5811" s="28" t="s">
        <v>16224</v>
      </c>
      <c r="C5811" s="29" t="s">
        <v>16225</v>
      </c>
      <c r="D5811" s="23"/>
    </row>
    <row r="5812" spans="1:4" x14ac:dyDescent="0.25">
      <c r="A5812" s="28" t="s">
        <v>18765</v>
      </c>
      <c r="B5812" s="28" t="s">
        <v>18766</v>
      </c>
      <c r="C5812" s="31" t="s">
        <v>18808</v>
      </c>
      <c r="D5812" s="23"/>
    </row>
    <row r="5813" spans="1:4" x14ac:dyDescent="0.25">
      <c r="A5813" s="28" t="s">
        <v>14644</v>
      </c>
      <c r="B5813" s="28" t="s">
        <v>14645</v>
      </c>
      <c r="C5813" s="29" t="s">
        <v>14646</v>
      </c>
      <c r="D5813" s="23"/>
    </row>
    <row r="5814" spans="1:4" x14ac:dyDescent="0.25">
      <c r="A5814" s="28" t="s">
        <v>15489</v>
      </c>
      <c r="B5814" s="28" t="s">
        <v>15490</v>
      </c>
      <c r="C5814" s="38" t="s">
        <v>14646</v>
      </c>
      <c r="D5814" s="23"/>
    </row>
    <row r="5815" spans="1:4" x14ac:dyDescent="0.25">
      <c r="A5815" s="28" t="s">
        <v>17073</v>
      </c>
      <c r="B5815" s="28" t="s">
        <v>17074</v>
      </c>
      <c r="C5815" s="29" t="s">
        <v>14646</v>
      </c>
      <c r="D5815" s="23"/>
    </row>
    <row r="5816" spans="1:4" x14ac:dyDescent="0.25">
      <c r="A5816" s="28" t="s">
        <v>18767</v>
      </c>
      <c r="B5816" s="28" t="s">
        <v>18768</v>
      </c>
      <c r="C5816" s="31" t="s">
        <v>14646</v>
      </c>
      <c r="D5816" s="23"/>
    </row>
    <row r="5817" spans="1:4" x14ac:dyDescent="0.25">
      <c r="A5817" s="28" t="s">
        <v>18912</v>
      </c>
      <c r="B5817" s="28" t="s">
        <v>18913</v>
      </c>
      <c r="C5817" s="29" t="s">
        <v>14646</v>
      </c>
      <c r="D5817" s="23"/>
    </row>
    <row r="5818" spans="1:4" x14ac:dyDescent="0.25">
      <c r="A5818" s="28" t="s">
        <v>14896</v>
      </c>
      <c r="B5818" s="28" t="s">
        <v>14897</v>
      </c>
      <c r="C5818" s="31" t="s">
        <v>14898</v>
      </c>
      <c r="D5818" s="23"/>
    </row>
    <row r="5819" spans="1:4" x14ac:dyDescent="0.25">
      <c r="A5819" s="28" t="s">
        <v>15491</v>
      </c>
      <c r="B5819" s="28" t="s">
        <v>15492</v>
      </c>
      <c r="C5819" s="38" t="s">
        <v>14898</v>
      </c>
      <c r="D5819" s="23"/>
    </row>
    <row r="5820" spans="1:4" x14ac:dyDescent="0.25">
      <c r="A5820" s="28" t="s">
        <v>18769</v>
      </c>
      <c r="B5820" s="28" t="s">
        <v>18770</v>
      </c>
      <c r="C5820" s="31" t="s">
        <v>14898</v>
      </c>
      <c r="D5820" s="23"/>
    </row>
    <row r="5821" spans="1:4" x14ac:dyDescent="0.25">
      <c r="A5821" s="28" t="s">
        <v>14647</v>
      </c>
      <c r="B5821" s="28" t="s">
        <v>14648</v>
      </c>
      <c r="C5821" s="29" t="s">
        <v>14649</v>
      </c>
      <c r="D5821" s="23"/>
    </row>
    <row r="5822" spans="1:4" x14ac:dyDescent="0.25">
      <c r="A5822" s="28" t="s">
        <v>16036</v>
      </c>
      <c r="B5822" s="28" t="s">
        <v>16037</v>
      </c>
      <c r="C5822" s="38" t="s">
        <v>14649</v>
      </c>
      <c r="D5822" s="23"/>
    </row>
    <row r="5823" spans="1:4" x14ac:dyDescent="0.25">
      <c r="A5823" s="28" t="s">
        <v>18536</v>
      </c>
      <c r="B5823" s="28" t="s">
        <v>18537</v>
      </c>
      <c r="C5823" s="29" t="s">
        <v>14649</v>
      </c>
      <c r="D5823" s="23"/>
    </row>
    <row r="5824" spans="1:4" x14ac:dyDescent="0.25">
      <c r="A5824" s="28" t="s">
        <v>14650</v>
      </c>
      <c r="B5824" s="28" t="s">
        <v>14651</v>
      </c>
      <c r="C5824" s="29" t="s">
        <v>14652</v>
      </c>
      <c r="D5824" s="23"/>
    </row>
    <row r="5825" spans="1:4" x14ac:dyDescent="0.25">
      <c r="A5825" s="28" t="s">
        <v>16038</v>
      </c>
      <c r="B5825" s="28" t="s">
        <v>16039</v>
      </c>
      <c r="C5825" s="38" t="s">
        <v>14652</v>
      </c>
      <c r="D5825" s="23"/>
    </row>
    <row r="5826" spans="1:4" x14ac:dyDescent="0.25">
      <c r="A5826" s="28" t="s">
        <v>16945</v>
      </c>
      <c r="B5826" s="28" t="s">
        <v>16946</v>
      </c>
      <c r="C5826" s="31" t="s">
        <v>14652</v>
      </c>
      <c r="D5826" s="23"/>
    </row>
    <row r="5827" spans="1:4" x14ac:dyDescent="0.25">
      <c r="A5827" s="28" t="s">
        <v>14653</v>
      </c>
      <c r="B5827" s="28" t="s">
        <v>14654</v>
      </c>
      <c r="C5827" s="29" t="s">
        <v>10544</v>
      </c>
      <c r="D5827" s="23"/>
    </row>
    <row r="5828" spans="1:4" x14ac:dyDescent="0.25">
      <c r="A5828" s="28" t="s">
        <v>16040</v>
      </c>
      <c r="B5828" s="28" t="s">
        <v>16041</v>
      </c>
      <c r="C5828" s="38" t="s">
        <v>10544</v>
      </c>
      <c r="D5828" s="23"/>
    </row>
    <row r="5829" spans="1:4" x14ac:dyDescent="0.25">
      <c r="A5829" s="28" t="s">
        <v>17908</v>
      </c>
      <c r="B5829" s="28" t="s">
        <v>17909</v>
      </c>
      <c r="C5829" s="38" t="s">
        <v>10576</v>
      </c>
      <c r="D5829" s="23"/>
    </row>
    <row r="5830" spans="1:4" x14ac:dyDescent="0.25">
      <c r="A5830" s="28" t="s">
        <v>18538</v>
      </c>
      <c r="B5830" s="28" t="s">
        <v>18539</v>
      </c>
      <c r="C5830" s="29" t="s">
        <v>10576</v>
      </c>
      <c r="D5830" s="23"/>
    </row>
    <row r="5831" spans="1:4" x14ac:dyDescent="0.25">
      <c r="A5831" s="28" t="s">
        <v>18771</v>
      </c>
      <c r="B5831" s="28" t="s">
        <v>18772</v>
      </c>
      <c r="C5831" s="31" t="s">
        <v>10576</v>
      </c>
      <c r="D5831" s="23"/>
    </row>
    <row r="5832" spans="1:4" x14ac:dyDescent="0.25">
      <c r="A5832" s="28" t="s">
        <v>10588</v>
      </c>
      <c r="B5832" s="28" t="s">
        <v>10589</v>
      </c>
      <c r="C5832" s="29" t="s">
        <v>10590</v>
      </c>
      <c r="D5832" s="23"/>
    </row>
    <row r="5833" spans="1:4" x14ac:dyDescent="0.25">
      <c r="A5833" s="28" t="s">
        <v>15493</v>
      </c>
      <c r="B5833" s="28" t="s">
        <v>15494</v>
      </c>
      <c r="C5833" s="38" t="s">
        <v>15495</v>
      </c>
      <c r="D5833" s="23"/>
    </row>
    <row r="5834" spans="1:4" x14ac:dyDescent="0.25">
      <c r="A5834" s="28" t="s">
        <v>17639</v>
      </c>
      <c r="B5834" s="28" t="s">
        <v>17640</v>
      </c>
      <c r="C5834" s="38" t="s">
        <v>10643</v>
      </c>
      <c r="D5834" s="23"/>
    </row>
    <row r="5835" spans="1:4" x14ac:dyDescent="0.25">
      <c r="A5835" s="28" t="s">
        <v>17910</v>
      </c>
      <c r="B5835" s="28" t="s">
        <v>17911</v>
      </c>
      <c r="C5835" s="29" t="s">
        <v>10646</v>
      </c>
      <c r="D5835" s="23"/>
    </row>
    <row r="5836" spans="1:4" x14ac:dyDescent="0.25">
      <c r="A5836" s="28" t="s">
        <v>18773</v>
      </c>
      <c r="B5836" s="28" t="s">
        <v>18774</v>
      </c>
      <c r="C5836" s="31" t="s">
        <v>18809</v>
      </c>
      <c r="D5836" s="23"/>
    </row>
    <row r="5837" spans="1:4" x14ac:dyDescent="0.25">
      <c r="A5837" s="15" t="s">
        <v>10298</v>
      </c>
      <c r="B5837" s="15" t="s">
        <v>19027</v>
      </c>
      <c r="C5837" s="24" t="s">
        <v>19162</v>
      </c>
      <c r="D5837" s="25"/>
    </row>
    <row r="5838" spans="1:4" x14ac:dyDescent="0.25">
      <c r="A5838" s="28" t="s">
        <v>10591</v>
      </c>
      <c r="B5838" s="28" t="s">
        <v>10592</v>
      </c>
      <c r="C5838" s="38" t="s">
        <v>10593</v>
      </c>
      <c r="D5838" s="23"/>
    </row>
    <row r="5839" spans="1:4" x14ac:dyDescent="0.25">
      <c r="A5839" s="28" t="s">
        <v>17075</v>
      </c>
      <c r="B5839" s="28" t="s">
        <v>17076</v>
      </c>
      <c r="C5839" s="38" t="s">
        <v>10637</v>
      </c>
      <c r="D5839" s="23"/>
    </row>
    <row r="5840" spans="1:4" x14ac:dyDescent="0.25">
      <c r="A5840" s="28" t="s">
        <v>17641</v>
      </c>
      <c r="B5840" s="28" t="s">
        <v>17642</v>
      </c>
      <c r="C5840" s="29" t="s">
        <v>10626</v>
      </c>
      <c r="D5840" s="23"/>
    </row>
    <row r="5841" spans="1:4" x14ac:dyDescent="0.25">
      <c r="A5841" s="28" t="s">
        <v>18180</v>
      </c>
      <c r="B5841" s="28" t="s">
        <v>18181</v>
      </c>
      <c r="C5841" s="29" t="s">
        <v>15495</v>
      </c>
      <c r="D5841" s="23"/>
    </row>
    <row r="5842" spans="1:4" x14ac:dyDescent="0.25">
      <c r="A5842" s="28" t="s">
        <v>18540</v>
      </c>
      <c r="B5842" s="28" t="s">
        <v>18541</v>
      </c>
      <c r="C5842" s="29" t="s">
        <v>10626</v>
      </c>
      <c r="D5842" s="23"/>
    </row>
    <row r="5843" spans="1:4" x14ac:dyDescent="0.25">
      <c r="A5843" s="28" t="s">
        <v>10594</v>
      </c>
      <c r="B5843" s="28" t="s">
        <v>10595</v>
      </c>
      <c r="C5843" s="38" t="s">
        <v>10596</v>
      </c>
      <c r="D5843" s="23"/>
    </row>
    <row r="5844" spans="1:4" x14ac:dyDescent="0.25">
      <c r="A5844" s="28" t="s">
        <v>17643</v>
      </c>
      <c r="B5844" s="28" t="s">
        <v>17644</v>
      </c>
      <c r="C5844" s="38" t="s">
        <v>10640</v>
      </c>
      <c r="D5844" s="23"/>
    </row>
    <row r="5845" spans="1:4" x14ac:dyDescent="0.25">
      <c r="A5845" s="28" t="s">
        <v>18542</v>
      </c>
      <c r="B5845" s="28" t="s">
        <v>18543</v>
      </c>
      <c r="C5845" s="29" t="s">
        <v>18576</v>
      </c>
      <c r="D5845" s="23"/>
    </row>
    <row r="5846" spans="1:4" x14ac:dyDescent="0.25">
      <c r="A5846" s="28" t="s">
        <v>10597</v>
      </c>
      <c r="B5846" s="28" t="s">
        <v>10598</v>
      </c>
      <c r="C5846" s="29" t="s">
        <v>10599</v>
      </c>
      <c r="D5846" s="23"/>
    </row>
    <row r="5847" spans="1:4" x14ac:dyDescent="0.25">
      <c r="A5847" s="28" t="s">
        <v>10600</v>
      </c>
      <c r="B5847" s="28" t="s">
        <v>10601</v>
      </c>
      <c r="C5847" s="29" t="s">
        <v>10599</v>
      </c>
      <c r="D5847" s="23"/>
    </row>
    <row r="5848" spans="1:4" x14ac:dyDescent="0.25">
      <c r="A5848" s="32" t="s">
        <v>17645</v>
      </c>
      <c r="B5848" s="32" t="s">
        <v>17646</v>
      </c>
      <c r="C5848" s="27" t="s">
        <v>10631</v>
      </c>
      <c r="D5848" s="23"/>
    </row>
    <row r="5849" spans="1:4" x14ac:dyDescent="0.25">
      <c r="A5849" s="28" t="s">
        <v>17475</v>
      </c>
      <c r="B5849" s="28" t="s">
        <v>17476</v>
      </c>
      <c r="C5849" s="38" t="s">
        <v>17505</v>
      </c>
      <c r="D5849" s="23"/>
    </row>
    <row r="5850" spans="1:4" x14ac:dyDescent="0.25">
      <c r="A5850" s="28" t="s">
        <v>18544</v>
      </c>
      <c r="B5850" s="28" t="s">
        <v>18545</v>
      </c>
      <c r="C5850" s="29" t="s">
        <v>17505</v>
      </c>
      <c r="D5850" s="23"/>
    </row>
    <row r="5851" spans="1:4" x14ac:dyDescent="0.25">
      <c r="A5851" s="32" t="s">
        <v>17647</v>
      </c>
      <c r="B5851" s="32" t="s">
        <v>17648</v>
      </c>
      <c r="C5851" s="27" t="s">
        <v>10634</v>
      </c>
      <c r="D5851" s="23"/>
    </row>
    <row r="5852" spans="1:4" x14ac:dyDescent="0.25">
      <c r="A5852" s="28" t="s">
        <v>10602</v>
      </c>
      <c r="B5852" s="28" t="s">
        <v>10603</v>
      </c>
      <c r="C5852" s="29" t="s">
        <v>10604</v>
      </c>
      <c r="D5852" s="23"/>
    </row>
    <row r="5853" spans="1:4" x14ac:dyDescent="0.25">
      <c r="A5853" s="28" t="s">
        <v>10605</v>
      </c>
      <c r="B5853" s="28" t="s">
        <v>10606</v>
      </c>
      <c r="C5853" s="29" t="s">
        <v>10604</v>
      </c>
      <c r="D5853" s="23"/>
    </row>
    <row r="5854" spans="1:4" x14ac:dyDescent="0.25">
      <c r="A5854" s="28" t="s">
        <v>18546</v>
      </c>
      <c r="B5854" s="28" t="s">
        <v>18547</v>
      </c>
      <c r="C5854" s="29" t="s">
        <v>10637</v>
      </c>
      <c r="D5854" s="23"/>
    </row>
    <row r="5855" spans="1:4" x14ac:dyDescent="0.25">
      <c r="A5855" s="28" t="s">
        <v>18914</v>
      </c>
      <c r="B5855" s="28" t="s">
        <v>18915</v>
      </c>
      <c r="C5855" s="31" t="s">
        <v>10637</v>
      </c>
      <c r="D5855" s="23"/>
    </row>
    <row r="5856" spans="1:4" x14ac:dyDescent="0.25">
      <c r="A5856" s="28" t="s">
        <v>18775</v>
      </c>
      <c r="B5856" s="28" t="s">
        <v>18776</v>
      </c>
      <c r="C5856" s="31" t="s">
        <v>15495</v>
      </c>
      <c r="D5856" s="23"/>
    </row>
    <row r="5857" spans="1:4" x14ac:dyDescent="0.25">
      <c r="A5857" s="15" t="s">
        <v>10309</v>
      </c>
      <c r="B5857" s="15" t="s">
        <v>19020</v>
      </c>
      <c r="C5857" s="24" t="s">
        <v>19163</v>
      </c>
      <c r="D5857" s="25"/>
    </row>
    <row r="5858" spans="1:4" x14ac:dyDescent="0.25">
      <c r="A5858" s="28" t="s">
        <v>10607</v>
      </c>
      <c r="B5858" s="28" t="s">
        <v>10608</v>
      </c>
      <c r="C5858" s="29" t="s">
        <v>10609</v>
      </c>
      <c r="D5858" s="23"/>
    </row>
    <row r="5859" spans="1:4" x14ac:dyDescent="0.25">
      <c r="A5859" s="28" t="s">
        <v>18548</v>
      </c>
      <c r="B5859" s="28" t="s">
        <v>18549</v>
      </c>
      <c r="C5859" s="29" t="s">
        <v>10646</v>
      </c>
      <c r="D5859" s="23"/>
    </row>
    <row r="5860" spans="1:4" x14ac:dyDescent="0.25">
      <c r="A5860" s="28" t="s">
        <v>10610</v>
      </c>
      <c r="B5860" s="28" t="s">
        <v>10611</v>
      </c>
      <c r="C5860" s="29" t="s">
        <v>10612</v>
      </c>
      <c r="D5860" s="23"/>
    </row>
    <row r="5861" spans="1:4" x14ac:dyDescent="0.25">
      <c r="A5861" s="28" t="s">
        <v>10613</v>
      </c>
      <c r="B5861" s="28" t="s">
        <v>10614</v>
      </c>
      <c r="C5861" s="38" t="s">
        <v>10615</v>
      </c>
      <c r="D5861" s="23"/>
    </row>
    <row r="5862" spans="1:4" x14ac:dyDescent="0.25">
      <c r="A5862" s="28" t="s">
        <v>10616</v>
      </c>
      <c r="B5862" s="28" t="s">
        <v>10617</v>
      </c>
      <c r="C5862" s="29" t="s">
        <v>10618</v>
      </c>
      <c r="D5862" s="23"/>
    </row>
    <row r="5863" spans="1:4" x14ac:dyDescent="0.25">
      <c r="A5863" s="32" t="s">
        <v>18437</v>
      </c>
      <c r="B5863" s="32" t="s">
        <v>18438</v>
      </c>
      <c r="C5863" s="27" t="s">
        <v>10618</v>
      </c>
      <c r="D5863" s="23"/>
    </row>
    <row r="5864" spans="1:4" x14ac:dyDescent="0.25">
      <c r="A5864" s="28" t="s">
        <v>18550</v>
      </c>
      <c r="B5864" s="28" t="s">
        <v>18551</v>
      </c>
      <c r="C5864" s="29" t="s">
        <v>10618</v>
      </c>
      <c r="D5864" s="23"/>
    </row>
    <row r="5865" spans="1:4" x14ac:dyDescent="0.25">
      <c r="A5865" s="15" t="s">
        <v>10278</v>
      </c>
      <c r="B5865" s="15" t="s">
        <v>19015</v>
      </c>
      <c r="C5865" s="24" t="s">
        <v>19164</v>
      </c>
      <c r="D5865" s="25"/>
    </row>
    <row r="5866" spans="1:4" x14ac:dyDescent="0.25">
      <c r="A5866" s="28" t="s">
        <v>18552</v>
      </c>
      <c r="B5866" s="28" t="s">
        <v>18553</v>
      </c>
      <c r="C5866" s="38" t="s">
        <v>18577</v>
      </c>
      <c r="D5866" s="23"/>
    </row>
    <row r="5867" spans="1:4" x14ac:dyDescent="0.25">
      <c r="A5867" s="28" t="s">
        <v>10619</v>
      </c>
      <c r="B5867" s="28" t="s">
        <v>10620</v>
      </c>
      <c r="C5867" s="29" t="s">
        <v>10621</v>
      </c>
      <c r="D5867" s="23"/>
    </row>
    <row r="5868" spans="1:4" x14ac:dyDescent="0.25">
      <c r="A5868" s="28" t="s">
        <v>10622</v>
      </c>
      <c r="B5868" s="28" t="s">
        <v>10623</v>
      </c>
      <c r="C5868" s="29" t="s">
        <v>10621</v>
      </c>
      <c r="D5868" s="23"/>
    </row>
    <row r="5869" spans="1:4" x14ac:dyDescent="0.25">
      <c r="A5869" s="28" t="s">
        <v>15496</v>
      </c>
      <c r="B5869" s="28" t="s">
        <v>15497</v>
      </c>
      <c r="C5869" s="38" t="s">
        <v>10621</v>
      </c>
      <c r="D5869" s="23"/>
    </row>
    <row r="5870" spans="1:4" x14ac:dyDescent="0.25">
      <c r="A5870" s="15" t="s">
        <v>11694</v>
      </c>
      <c r="B5870" s="15" t="s">
        <v>19018</v>
      </c>
      <c r="C5870" s="24" t="s">
        <v>19165</v>
      </c>
      <c r="D5870" s="25"/>
    </row>
    <row r="5871" spans="1:4" x14ac:dyDescent="0.25">
      <c r="A5871" s="28" t="s">
        <v>10624</v>
      </c>
      <c r="B5871" s="28" t="s">
        <v>10625</v>
      </c>
      <c r="C5871" s="29" t="s">
        <v>10626</v>
      </c>
      <c r="D5871" s="23"/>
    </row>
    <row r="5872" spans="1:4" x14ac:dyDescent="0.25">
      <c r="A5872" s="28" t="s">
        <v>10627</v>
      </c>
      <c r="B5872" s="28" t="s">
        <v>10628</v>
      </c>
      <c r="C5872" s="29" t="s">
        <v>10626</v>
      </c>
      <c r="D5872" s="23"/>
    </row>
    <row r="5873" spans="1:4" x14ac:dyDescent="0.25">
      <c r="A5873" s="28" t="s">
        <v>16042</v>
      </c>
      <c r="B5873" s="28" t="s">
        <v>16043</v>
      </c>
      <c r="C5873" s="38" t="s">
        <v>10626</v>
      </c>
      <c r="D5873" s="23"/>
    </row>
    <row r="5874" spans="1:4" x14ac:dyDescent="0.25">
      <c r="A5874" s="28" t="s">
        <v>10629</v>
      </c>
      <c r="B5874" s="28" t="s">
        <v>10630</v>
      </c>
      <c r="C5874" s="29" t="s">
        <v>10631</v>
      </c>
      <c r="D5874" s="23"/>
    </row>
    <row r="5875" spans="1:4" x14ac:dyDescent="0.25">
      <c r="A5875" s="28" t="s">
        <v>15498</v>
      </c>
      <c r="B5875" s="28" t="s">
        <v>15499</v>
      </c>
      <c r="C5875" s="38" t="s">
        <v>10631</v>
      </c>
      <c r="D5875" s="23"/>
    </row>
    <row r="5876" spans="1:4" x14ac:dyDescent="0.25">
      <c r="A5876" s="28" t="s">
        <v>10632</v>
      </c>
      <c r="B5876" s="28" t="s">
        <v>10633</v>
      </c>
      <c r="C5876" s="29" t="s">
        <v>10634</v>
      </c>
      <c r="D5876" s="23"/>
    </row>
    <row r="5877" spans="1:4" x14ac:dyDescent="0.25">
      <c r="A5877" s="28" t="s">
        <v>16044</v>
      </c>
      <c r="B5877" s="28" t="s">
        <v>16045</v>
      </c>
      <c r="C5877" s="38" t="s">
        <v>10634</v>
      </c>
      <c r="D5877" s="23"/>
    </row>
    <row r="5878" spans="1:4" x14ac:dyDescent="0.25">
      <c r="A5878" s="28" t="s">
        <v>10635</v>
      </c>
      <c r="B5878" s="28" t="s">
        <v>10636</v>
      </c>
      <c r="C5878" s="29" t="s">
        <v>10637</v>
      </c>
      <c r="D5878" s="23"/>
    </row>
    <row r="5879" spans="1:4" x14ac:dyDescent="0.25">
      <c r="A5879" s="28" t="s">
        <v>16046</v>
      </c>
      <c r="B5879" s="28" t="s">
        <v>16047</v>
      </c>
      <c r="C5879" s="38" t="s">
        <v>10637</v>
      </c>
      <c r="D5879" s="23"/>
    </row>
    <row r="5880" spans="1:4" x14ac:dyDescent="0.25">
      <c r="A5880" s="28" t="s">
        <v>16947</v>
      </c>
      <c r="B5880" s="28" t="s">
        <v>16948</v>
      </c>
      <c r="C5880" s="31" t="s">
        <v>10637</v>
      </c>
      <c r="D5880" s="23"/>
    </row>
    <row r="5881" spans="1:4" x14ac:dyDescent="0.25">
      <c r="A5881" s="28" t="s">
        <v>10638</v>
      </c>
      <c r="B5881" s="28" t="s">
        <v>10639</v>
      </c>
      <c r="C5881" s="29" t="s">
        <v>10640</v>
      </c>
      <c r="D5881" s="23"/>
    </row>
    <row r="5882" spans="1:4" x14ac:dyDescent="0.25">
      <c r="A5882" s="28" t="s">
        <v>16048</v>
      </c>
      <c r="B5882" s="28" t="s">
        <v>16049</v>
      </c>
      <c r="C5882" s="38" t="s">
        <v>10640</v>
      </c>
      <c r="D5882" s="23"/>
    </row>
    <row r="5883" spans="1:4" x14ac:dyDescent="0.25">
      <c r="A5883" s="28" t="s">
        <v>10641</v>
      </c>
      <c r="B5883" s="28" t="s">
        <v>10642</v>
      </c>
      <c r="C5883" s="29" t="s">
        <v>10643</v>
      </c>
      <c r="D5883" s="23"/>
    </row>
    <row r="5884" spans="1:4" x14ac:dyDescent="0.25">
      <c r="A5884" s="28" t="s">
        <v>16050</v>
      </c>
      <c r="B5884" s="28" t="s">
        <v>16051</v>
      </c>
      <c r="C5884" s="38" t="s">
        <v>10643</v>
      </c>
      <c r="D5884" s="23"/>
    </row>
    <row r="5885" spans="1:4" x14ac:dyDescent="0.25">
      <c r="A5885" s="28" t="s">
        <v>10644</v>
      </c>
      <c r="B5885" s="28" t="s">
        <v>10645</v>
      </c>
      <c r="C5885" s="29" t="s">
        <v>10646</v>
      </c>
      <c r="D5885" s="23"/>
    </row>
    <row r="5886" spans="1:4" x14ac:dyDescent="0.25">
      <c r="A5886" s="28" t="s">
        <v>15500</v>
      </c>
      <c r="B5886" s="28" t="s">
        <v>15501</v>
      </c>
      <c r="C5886" s="38" t="s">
        <v>10646</v>
      </c>
      <c r="D5886" s="23"/>
    </row>
    <row r="5887" spans="1:4" x14ac:dyDescent="0.25">
      <c r="A5887" s="28" t="s">
        <v>10647</v>
      </c>
      <c r="B5887" s="28" t="s">
        <v>10648</v>
      </c>
      <c r="C5887" s="29" t="s">
        <v>10649</v>
      </c>
      <c r="D5887" s="23"/>
    </row>
    <row r="5888" spans="1:4" x14ac:dyDescent="0.25">
      <c r="A5888" s="28" t="s">
        <v>15502</v>
      </c>
      <c r="B5888" s="28" t="s">
        <v>15503</v>
      </c>
      <c r="C5888" s="38" t="s">
        <v>10649</v>
      </c>
      <c r="D5888" s="23"/>
    </row>
    <row r="5889" spans="1:4" x14ac:dyDescent="0.25">
      <c r="A5889" s="28" t="s">
        <v>10650</v>
      </c>
      <c r="B5889" s="28" t="s">
        <v>10651</v>
      </c>
      <c r="C5889" s="29" t="s">
        <v>10652</v>
      </c>
      <c r="D5889" s="23"/>
    </row>
    <row r="5890" spans="1:4" x14ac:dyDescent="0.25">
      <c r="A5890" s="28" t="s">
        <v>15504</v>
      </c>
      <c r="B5890" s="28" t="s">
        <v>15505</v>
      </c>
      <c r="C5890" s="38" t="s">
        <v>10652</v>
      </c>
      <c r="D5890" s="23"/>
    </row>
    <row r="5891" spans="1:4" x14ac:dyDescent="0.25">
      <c r="A5891" s="28" t="s">
        <v>18777</v>
      </c>
      <c r="B5891" s="28" t="s">
        <v>18778</v>
      </c>
      <c r="C5891" s="31" t="s">
        <v>10652</v>
      </c>
      <c r="D5891" s="23"/>
    </row>
    <row r="5892" spans="1:4" x14ac:dyDescent="0.25">
      <c r="A5892" s="15" t="s">
        <v>11700</v>
      </c>
      <c r="B5892" s="15" t="s">
        <v>19021</v>
      </c>
      <c r="C5892" s="24" t="s">
        <v>19166</v>
      </c>
      <c r="D5892" s="25"/>
    </row>
    <row r="5893" spans="1:4" x14ac:dyDescent="0.25">
      <c r="A5893" s="28" t="s">
        <v>10653</v>
      </c>
      <c r="B5893" s="28" t="s">
        <v>10654</v>
      </c>
      <c r="C5893" s="29" t="s">
        <v>10655</v>
      </c>
      <c r="D5893" s="23"/>
    </row>
    <row r="5894" spans="1:4" x14ac:dyDescent="0.25">
      <c r="A5894" s="28" t="s">
        <v>16052</v>
      </c>
      <c r="B5894" s="28" t="s">
        <v>16053</v>
      </c>
      <c r="C5894" s="38" t="s">
        <v>10655</v>
      </c>
      <c r="D5894" s="23"/>
    </row>
    <row r="5895" spans="1:4" x14ac:dyDescent="0.25">
      <c r="A5895" s="28" t="s">
        <v>14813</v>
      </c>
      <c r="B5895" s="28" t="s">
        <v>14784</v>
      </c>
      <c r="C5895" s="29" t="s">
        <v>14785</v>
      </c>
      <c r="D5895" s="23"/>
    </row>
    <row r="5896" spans="1:4" x14ac:dyDescent="0.25">
      <c r="A5896" s="28" t="s">
        <v>15506</v>
      </c>
      <c r="B5896" s="28" t="s">
        <v>15507</v>
      </c>
      <c r="C5896" s="38" t="s">
        <v>14785</v>
      </c>
      <c r="D5896" s="23"/>
    </row>
    <row r="5897" spans="1:4" x14ac:dyDescent="0.25">
      <c r="A5897" s="28" t="s">
        <v>18554</v>
      </c>
      <c r="B5897" s="28" t="s">
        <v>18555</v>
      </c>
      <c r="C5897" s="29" t="s">
        <v>14785</v>
      </c>
      <c r="D5897" s="23"/>
    </row>
    <row r="5898" spans="1:4" x14ac:dyDescent="0.25">
      <c r="A5898" s="28" t="s">
        <v>18779</v>
      </c>
      <c r="B5898" s="28" t="s">
        <v>18780</v>
      </c>
      <c r="C5898" s="31" t="s">
        <v>14785</v>
      </c>
      <c r="D5898" s="23"/>
    </row>
    <row r="5899" spans="1:4" x14ac:dyDescent="0.25">
      <c r="A5899" s="28" t="s">
        <v>14899</v>
      </c>
      <c r="B5899" s="28" t="s">
        <v>14900</v>
      </c>
      <c r="C5899" s="29" t="s">
        <v>14901</v>
      </c>
      <c r="D5899" s="23"/>
    </row>
    <row r="5900" spans="1:4" x14ac:dyDescent="0.25">
      <c r="A5900" s="28" t="s">
        <v>15508</v>
      </c>
      <c r="B5900" s="28" t="s">
        <v>15509</v>
      </c>
      <c r="C5900" s="38" t="s">
        <v>14901</v>
      </c>
      <c r="D5900" s="23"/>
    </row>
    <row r="5901" spans="1:4" x14ac:dyDescent="0.25">
      <c r="A5901" s="28" t="s">
        <v>17912</v>
      </c>
      <c r="B5901" s="28" t="s">
        <v>17913</v>
      </c>
      <c r="C5901" s="29" t="s">
        <v>10649</v>
      </c>
      <c r="D5901" s="23"/>
    </row>
    <row r="5902" spans="1:4" x14ac:dyDescent="0.25">
      <c r="A5902" s="28" t="s">
        <v>18556</v>
      </c>
      <c r="B5902" s="28" t="s">
        <v>18557</v>
      </c>
      <c r="C5902" s="29" t="s">
        <v>10649</v>
      </c>
      <c r="D5902" s="23"/>
    </row>
    <row r="5903" spans="1:4" x14ac:dyDescent="0.25">
      <c r="A5903" s="28" t="s">
        <v>10656</v>
      </c>
      <c r="B5903" s="28" t="s">
        <v>10657</v>
      </c>
      <c r="C5903" s="29" t="s">
        <v>10658</v>
      </c>
      <c r="D5903" s="23"/>
    </row>
    <row r="5904" spans="1:4" x14ac:dyDescent="0.25">
      <c r="A5904" s="28" t="s">
        <v>10659</v>
      </c>
      <c r="B5904" s="28" t="s">
        <v>10660</v>
      </c>
      <c r="C5904" s="29" t="s">
        <v>10661</v>
      </c>
      <c r="D5904" s="23"/>
    </row>
    <row r="5905" spans="1:4" x14ac:dyDescent="0.25">
      <c r="A5905" s="28" t="s">
        <v>10662</v>
      </c>
      <c r="B5905" s="28" t="s">
        <v>10663</v>
      </c>
      <c r="C5905" s="29" t="s">
        <v>10661</v>
      </c>
      <c r="D5905" s="23"/>
    </row>
    <row r="5906" spans="1:4" x14ac:dyDescent="0.25">
      <c r="A5906" s="28" t="s">
        <v>15510</v>
      </c>
      <c r="B5906" s="28" t="s">
        <v>15511</v>
      </c>
      <c r="C5906" s="38" t="s">
        <v>10661</v>
      </c>
      <c r="D5906" s="23"/>
    </row>
    <row r="5907" spans="1:4" x14ac:dyDescent="0.25">
      <c r="A5907" s="32" t="s">
        <v>17649</v>
      </c>
      <c r="B5907" s="32" t="s">
        <v>17650</v>
      </c>
      <c r="C5907" s="27" t="s">
        <v>10658</v>
      </c>
      <c r="D5907" s="23"/>
    </row>
    <row r="5908" spans="1:4" x14ac:dyDescent="0.25">
      <c r="A5908" s="28" t="s">
        <v>18558</v>
      </c>
      <c r="B5908" s="28" t="s">
        <v>18559</v>
      </c>
      <c r="C5908" s="29" t="s">
        <v>10658</v>
      </c>
      <c r="D5908" s="23"/>
    </row>
    <row r="5909" spans="1:4" x14ac:dyDescent="0.25">
      <c r="A5909" s="28" t="s">
        <v>10664</v>
      </c>
      <c r="B5909" s="28" t="s">
        <v>10665</v>
      </c>
      <c r="C5909" s="29" t="s">
        <v>10666</v>
      </c>
      <c r="D5909" s="23"/>
    </row>
    <row r="5910" spans="1:4" x14ac:dyDescent="0.25">
      <c r="A5910" s="28" t="s">
        <v>16054</v>
      </c>
      <c r="B5910" s="28" t="s">
        <v>16055</v>
      </c>
      <c r="C5910" s="38" t="s">
        <v>10666</v>
      </c>
      <c r="D5910" s="23"/>
    </row>
    <row r="5911" spans="1:4" x14ac:dyDescent="0.25">
      <c r="A5911" s="28" t="s">
        <v>10667</v>
      </c>
      <c r="B5911" s="28" t="s">
        <v>10668</v>
      </c>
      <c r="C5911" s="29" t="s">
        <v>10658</v>
      </c>
      <c r="D5911" s="23"/>
    </row>
    <row r="5912" spans="1:4" x14ac:dyDescent="0.25">
      <c r="A5912" s="28" t="s">
        <v>15512</v>
      </c>
      <c r="B5912" s="28" t="s">
        <v>15513</v>
      </c>
      <c r="C5912" s="38" t="s">
        <v>10658</v>
      </c>
      <c r="D5912" s="23"/>
    </row>
    <row r="5913" spans="1:4" x14ac:dyDescent="0.25">
      <c r="A5913" s="28" t="s">
        <v>10669</v>
      </c>
      <c r="B5913" s="28" t="s">
        <v>10670</v>
      </c>
      <c r="C5913" s="29" t="s">
        <v>10671</v>
      </c>
      <c r="D5913" s="23"/>
    </row>
    <row r="5914" spans="1:4" x14ac:dyDescent="0.25">
      <c r="A5914" s="28" t="s">
        <v>15514</v>
      </c>
      <c r="B5914" s="28" t="s">
        <v>15515</v>
      </c>
      <c r="C5914" s="38" t="s">
        <v>10671</v>
      </c>
      <c r="D5914" s="23"/>
    </row>
    <row r="5915" spans="1:4" x14ac:dyDescent="0.25">
      <c r="A5915" s="28" t="s">
        <v>14902</v>
      </c>
      <c r="B5915" s="28" t="s">
        <v>14903</v>
      </c>
      <c r="C5915" s="29" t="s">
        <v>14904</v>
      </c>
      <c r="D5915" s="23"/>
    </row>
    <row r="5916" spans="1:4" x14ac:dyDescent="0.25">
      <c r="A5916" s="28" t="s">
        <v>15516</v>
      </c>
      <c r="B5916" s="28" t="s">
        <v>15517</v>
      </c>
      <c r="C5916" s="29" t="s">
        <v>14904</v>
      </c>
      <c r="D5916" s="23"/>
    </row>
    <row r="5917" spans="1:4" x14ac:dyDescent="0.25">
      <c r="A5917" s="28" t="s">
        <v>17077</v>
      </c>
      <c r="B5917" s="28" t="s">
        <v>17078</v>
      </c>
      <c r="C5917" s="29" t="s">
        <v>14904</v>
      </c>
      <c r="D5917" s="23"/>
    </row>
    <row r="5918" spans="1:4" x14ac:dyDescent="0.25">
      <c r="A5918" s="28" t="s">
        <v>18560</v>
      </c>
      <c r="B5918" s="28" t="s">
        <v>18561</v>
      </c>
      <c r="C5918" s="29" t="s">
        <v>14904</v>
      </c>
      <c r="D5918" s="23"/>
    </row>
    <row r="5919" spans="1:4" x14ac:dyDescent="0.25">
      <c r="A5919" s="28" t="s">
        <v>14905</v>
      </c>
      <c r="B5919" s="28" t="s">
        <v>14906</v>
      </c>
      <c r="C5919" s="29" t="s">
        <v>14907</v>
      </c>
      <c r="D5919" s="23"/>
    </row>
    <row r="5920" spans="1:4" x14ac:dyDescent="0.25">
      <c r="A5920" s="28" t="s">
        <v>16056</v>
      </c>
      <c r="B5920" s="28" t="s">
        <v>16057</v>
      </c>
      <c r="C5920" s="38" t="s">
        <v>16058</v>
      </c>
      <c r="D5920" s="23"/>
    </row>
    <row r="5921" spans="1:4" x14ac:dyDescent="0.25">
      <c r="A5921" s="28" t="s">
        <v>14655</v>
      </c>
      <c r="B5921" s="28" t="s">
        <v>14656</v>
      </c>
      <c r="C5921" s="29" t="s">
        <v>14657</v>
      </c>
      <c r="D5921" s="23"/>
    </row>
    <row r="5922" spans="1:4" x14ac:dyDescent="0.25">
      <c r="A5922" s="28" t="s">
        <v>16059</v>
      </c>
      <c r="B5922" s="28" t="s">
        <v>16060</v>
      </c>
      <c r="C5922" s="38" t="s">
        <v>14657</v>
      </c>
      <c r="D5922" s="23"/>
    </row>
    <row r="5923" spans="1:4" x14ac:dyDescent="0.25">
      <c r="A5923" s="28" t="s">
        <v>10672</v>
      </c>
      <c r="B5923" s="28" t="s">
        <v>10673</v>
      </c>
      <c r="C5923" s="29" t="s">
        <v>10674</v>
      </c>
      <c r="D5923" s="23"/>
    </row>
    <row r="5924" spans="1:4" x14ac:dyDescent="0.25">
      <c r="A5924" s="28" t="s">
        <v>10675</v>
      </c>
      <c r="B5924" s="28" t="s">
        <v>10676</v>
      </c>
      <c r="C5924" s="29" t="s">
        <v>10674</v>
      </c>
      <c r="D5924" s="23"/>
    </row>
    <row r="5925" spans="1:4" x14ac:dyDescent="0.25">
      <c r="A5925" s="28" t="s">
        <v>15518</v>
      </c>
      <c r="B5925" s="28" t="s">
        <v>15519</v>
      </c>
      <c r="C5925" s="38" t="s">
        <v>10674</v>
      </c>
      <c r="D5925" s="23"/>
    </row>
    <row r="5926" spans="1:4" x14ac:dyDescent="0.25">
      <c r="A5926" s="28" t="s">
        <v>10677</v>
      </c>
      <c r="B5926" s="28" t="s">
        <v>10678</v>
      </c>
      <c r="C5926" s="29" t="s">
        <v>10679</v>
      </c>
      <c r="D5926" s="23"/>
    </row>
    <row r="5927" spans="1:4" x14ac:dyDescent="0.25">
      <c r="A5927" s="28" t="s">
        <v>15520</v>
      </c>
      <c r="B5927" s="28" t="s">
        <v>15521</v>
      </c>
      <c r="C5927" s="38" t="s">
        <v>10679</v>
      </c>
      <c r="D5927" s="23"/>
    </row>
    <row r="5928" spans="1:4" x14ac:dyDescent="0.25">
      <c r="A5928" s="28" t="s">
        <v>10680</v>
      </c>
      <c r="B5928" s="28" t="s">
        <v>10681</v>
      </c>
      <c r="C5928" s="29" t="s">
        <v>10682</v>
      </c>
      <c r="D5928" s="23"/>
    </row>
    <row r="5929" spans="1:4" x14ac:dyDescent="0.25">
      <c r="A5929" s="28" t="s">
        <v>10683</v>
      </c>
      <c r="B5929" s="28" t="s">
        <v>10684</v>
      </c>
      <c r="C5929" s="29" t="s">
        <v>10685</v>
      </c>
      <c r="D5929" s="23"/>
    </row>
    <row r="5930" spans="1:4" x14ac:dyDescent="0.25">
      <c r="A5930" s="28" t="s">
        <v>10686</v>
      </c>
      <c r="B5930" s="28" t="s">
        <v>10687</v>
      </c>
      <c r="C5930" s="29" t="s">
        <v>10688</v>
      </c>
      <c r="D5930" s="23"/>
    </row>
    <row r="5931" spans="1:4" x14ac:dyDescent="0.25">
      <c r="A5931" s="28" t="s">
        <v>10689</v>
      </c>
      <c r="B5931" s="28" t="s">
        <v>10690</v>
      </c>
      <c r="C5931" s="29" t="s">
        <v>10691</v>
      </c>
      <c r="D5931" s="23"/>
    </row>
    <row r="5932" spans="1:4" x14ac:dyDescent="0.25">
      <c r="A5932" s="28" t="s">
        <v>10692</v>
      </c>
      <c r="B5932" s="28" t="s">
        <v>10693</v>
      </c>
      <c r="C5932" s="29" t="s">
        <v>10694</v>
      </c>
      <c r="D5932" s="23"/>
    </row>
    <row r="5933" spans="1:4" x14ac:dyDescent="0.25">
      <c r="A5933" s="32" t="s">
        <v>17651</v>
      </c>
      <c r="B5933" s="32" t="s">
        <v>17652</v>
      </c>
      <c r="C5933" s="27" t="s">
        <v>18129</v>
      </c>
      <c r="D5933" s="23"/>
    </row>
    <row r="5934" spans="1:4" x14ac:dyDescent="0.25">
      <c r="A5934" s="28" t="s">
        <v>10695</v>
      </c>
      <c r="B5934" s="28" t="s">
        <v>10696</v>
      </c>
      <c r="C5934" s="29" t="s">
        <v>10697</v>
      </c>
      <c r="D5934" s="23"/>
    </row>
    <row r="5935" spans="1:4" x14ac:dyDescent="0.25">
      <c r="A5935" s="28" t="s">
        <v>10698</v>
      </c>
      <c r="B5935" s="28" t="s">
        <v>10699</v>
      </c>
      <c r="C5935" s="29" t="s">
        <v>10700</v>
      </c>
      <c r="D5935" s="23"/>
    </row>
    <row r="5936" spans="1:4" x14ac:dyDescent="0.25">
      <c r="A5936" s="28" t="s">
        <v>10701</v>
      </c>
      <c r="B5936" s="28" t="s">
        <v>10702</v>
      </c>
      <c r="C5936" s="29" t="s">
        <v>10700</v>
      </c>
      <c r="D5936" s="23"/>
    </row>
    <row r="5937" spans="1:4" x14ac:dyDescent="0.25">
      <c r="A5937" s="28" t="s">
        <v>10703</v>
      </c>
      <c r="B5937" s="28" t="s">
        <v>10704</v>
      </c>
      <c r="C5937" s="29" t="s">
        <v>10700</v>
      </c>
      <c r="D5937" s="23"/>
    </row>
    <row r="5938" spans="1:4" x14ac:dyDescent="0.25">
      <c r="A5938" s="28" t="s">
        <v>10705</v>
      </c>
      <c r="B5938" s="28" t="s">
        <v>10706</v>
      </c>
      <c r="C5938" s="29" t="s">
        <v>10707</v>
      </c>
      <c r="D5938" s="23"/>
    </row>
    <row r="5939" spans="1:4" x14ac:dyDescent="0.25">
      <c r="A5939" s="28" t="s">
        <v>10708</v>
      </c>
      <c r="B5939" s="28" t="s">
        <v>10709</v>
      </c>
      <c r="C5939" s="29" t="s">
        <v>10707</v>
      </c>
      <c r="D5939" s="23"/>
    </row>
    <row r="5940" spans="1:4" x14ac:dyDescent="0.25">
      <c r="A5940" s="28" t="s">
        <v>10710</v>
      </c>
      <c r="B5940" s="28" t="s">
        <v>10711</v>
      </c>
      <c r="C5940" s="29" t="s">
        <v>10707</v>
      </c>
      <c r="D5940" s="23"/>
    </row>
    <row r="5941" spans="1:4" x14ac:dyDescent="0.25">
      <c r="A5941" s="28" t="s">
        <v>10712</v>
      </c>
      <c r="B5941" s="28" t="s">
        <v>10713</v>
      </c>
      <c r="C5941" s="29" t="s">
        <v>10707</v>
      </c>
      <c r="D5941" s="23"/>
    </row>
    <row r="5942" spans="1:4" x14ac:dyDescent="0.25">
      <c r="A5942" s="32" t="s">
        <v>17653</v>
      </c>
      <c r="B5942" s="32" t="s">
        <v>17654</v>
      </c>
      <c r="C5942" s="27" t="s">
        <v>10707</v>
      </c>
      <c r="D5942" s="23"/>
    </row>
    <row r="5943" spans="1:4" x14ac:dyDescent="0.25">
      <c r="A5943" s="28" t="s">
        <v>10714</v>
      </c>
      <c r="B5943" s="28" t="s">
        <v>10715</v>
      </c>
      <c r="C5943" s="29" t="s">
        <v>10716</v>
      </c>
      <c r="D5943" s="23"/>
    </row>
    <row r="5944" spans="1:4" x14ac:dyDescent="0.25">
      <c r="A5944" s="28" t="s">
        <v>10717</v>
      </c>
      <c r="B5944" s="28" t="s">
        <v>10718</v>
      </c>
      <c r="C5944" s="29" t="s">
        <v>10719</v>
      </c>
      <c r="D5944" s="23"/>
    </row>
    <row r="5945" spans="1:4" x14ac:dyDescent="0.25">
      <c r="A5945" s="28" t="s">
        <v>10720</v>
      </c>
      <c r="B5945" s="28" t="s">
        <v>10721</v>
      </c>
      <c r="C5945" s="29" t="s">
        <v>10719</v>
      </c>
      <c r="D5945" s="23"/>
    </row>
    <row r="5946" spans="1:4" x14ac:dyDescent="0.25">
      <c r="A5946" s="32" t="s">
        <v>17655</v>
      </c>
      <c r="B5946" s="32" t="s">
        <v>17656</v>
      </c>
      <c r="C5946" s="27" t="s">
        <v>10719</v>
      </c>
      <c r="D5946" s="23"/>
    </row>
    <row r="5947" spans="1:4" x14ac:dyDescent="0.25">
      <c r="A5947" s="28" t="s">
        <v>10722</v>
      </c>
      <c r="B5947" s="28" t="s">
        <v>10723</v>
      </c>
      <c r="C5947" s="29" t="s">
        <v>10724</v>
      </c>
      <c r="D5947" s="23"/>
    </row>
    <row r="5948" spans="1:4" x14ac:dyDescent="0.25">
      <c r="A5948" s="28" t="s">
        <v>10725</v>
      </c>
      <c r="B5948" s="28" t="s">
        <v>10726</v>
      </c>
      <c r="C5948" s="29" t="s">
        <v>10724</v>
      </c>
      <c r="D5948" s="23"/>
    </row>
    <row r="5949" spans="1:4" x14ac:dyDescent="0.25">
      <c r="A5949" s="28" t="s">
        <v>10727</v>
      </c>
      <c r="B5949" s="28" t="s">
        <v>10728</v>
      </c>
      <c r="C5949" s="29" t="s">
        <v>10729</v>
      </c>
      <c r="D5949" s="23"/>
    </row>
    <row r="5950" spans="1:4" x14ac:dyDescent="0.25">
      <c r="A5950" s="28" t="s">
        <v>10730</v>
      </c>
      <c r="B5950" s="28" t="s">
        <v>10731</v>
      </c>
      <c r="C5950" s="29" t="s">
        <v>10729</v>
      </c>
      <c r="D5950" s="23"/>
    </row>
    <row r="5951" spans="1:4" x14ac:dyDescent="0.25">
      <c r="A5951" s="32" t="s">
        <v>17657</v>
      </c>
      <c r="B5951" s="32" t="s">
        <v>17658</v>
      </c>
      <c r="C5951" s="27" t="s">
        <v>10729</v>
      </c>
      <c r="D5951" s="23"/>
    </row>
    <row r="5952" spans="1:4" x14ac:dyDescent="0.25">
      <c r="A5952" s="28" t="s">
        <v>10732</v>
      </c>
      <c r="B5952" s="28" t="s">
        <v>10733</v>
      </c>
      <c r="C5952" s="29" t="s">
        <v>10734</v>
      </c>
      <c r="D5952" s="23"/>
    </row>
    <row r="5953" spans="1:4" x14ac:dyDescent="0.25">
      <c r="A5953" s="28" t="s">
        <v>10735</v>
      </c>
      <c r="B5953" s="28" t="s">
        <v>10736</v>
      </c>
      <c r="C5953" s="29" t="s">
        <v>10734</v>
      </c>
      <c r="D5953" s="23"/>
    </row>
    <row r="5954" spans="1:4" x14ac:dyDescent="0.25">
      <c r="A5954" s="32" t="s">
        <v>17659</v>
      </c>
      <c r="B5954" s="32" t="s">
        <v>17660</v>
      </c>
      <c r="C5954" s="27" t="s">
        <v>10734</v>
      </c>
      <c r="D5954" s="23"/>
    </row>
    <row r="5955" spans="1:4" x14ac:dyDescent="0.25">
      <c r="A5955" s="28" t="s">
        <v>10737</v>
      </c>
      <c r="B5955" s="28" t="s">
        <v>10738</v>
      </c>
      <c r="C5955" s="29" t="s">
        <v>10739</v>
      </c>
      <c r="D5955" s="23"/>
    </row>
    <row r="5956" spans="1:4" x14ac:dyDescent="0.25">
      <c r="A5956" s="28" t="s">
        <v>10740</v>
      </c>
      <c r="B5956" s="28" t="s">
        <v>10741</v>
      </c>
      <c r="C5956" s="29" t="s">
        <v>10739</v>
      </c>
      <c r="D5956" s="23"/>
    </row>
    <row r="5957" spans="1:4" x14ac:dyDescent="0.25">
      <c r="A5957" s="28" t="s">
        <v>10742</v>
      </c>
      <c r="B5957" s="28" t="s">
        <v>10743</v>
      </c>
      <c r="C5957" s="29" t="s">
        <v>10744</v>
      </c>
      <c r="D5957" s="23"/>
    </row>
    <row r="5958" spans="1:4" x14ac:dyDescent="0.25">
      <c r="A5958" s="28" t="s">
        <v>10745</v>
      </c>
      <c r="B5958" s="28" t="s">
        <v>10746</v>
      </c>
      <c r="C5958" s="29" t="s">
        <v>10744</v>
      </c>
      <c r="D5958" s="23"/>
    </row>
    <row r="5959" spans="1:4" x14ac:dyDescent="0.25">
      <c r="A5959" s="28" t="s">
        <v>10747</v>
      </c>
      <c r="B5959" s="28" t="s">
        <v>10748</v>
      </c>
      <c r="C5959" s="29" t="s">
        <v>10744</v>
      </c>
      <c r="D5959" s="23"/>
    </row>
    <row r="5960" spans="1:4" x14ac:dyDescent="0.25">
      <c r="A5960" s="32" t="s">
        <v>17661</v>
      </c>
      <c r="B5960" s="32" t="s">
        <v>17662</v>
      </c>
      <c r="C5960" s="27" t="s">
        <v>10744</v>
      </c>
      <c r="D5960" s="23"/>
    </row>
    <row r="5961" spans="1:4" x14ac:dyDescent="0.25">
      <c r="A5961" s="28" t="s">
        <v>10749</v>
      </c>
      <c r="B5961" s="28" t="s">
        <v>10750</v>
      </c>
      <c r="C5961" s="29" t="s">
        <v>10751</v>
      </c>
      <c r="D5961" s="23"/>
    </row>
    <row r="5962" spans="1:4" x14ac:dyDescent="0.25">
      <c r="A5962" s="28" t="s">
        <v>10752</v>
      </c>
      <c r="B5962" s="28" t="s">
        <v>10753</v>
      </c>
      <c r="C5962" s="29" t="s">
        <v>10751</v>
      </c>
      <c r="D5962" s="23"/>
    </row>
    <row r="5963" spans="1:4" x14ac:dyDescent="0.25">
      <c r="A5963" s="28" t="s">
        <v>10754</v>
      </c>
      <c r="B5963" s="28" t="s">
        <v>10755</v>
      </c>
      <c r="C5963" s="29" t="s">
        <v>10751</v>
      </c>
      <c r="D5963" s="23"/>
    </row>
    <row r="5964" spans="1:4" x14ac:dyDescent="0.25">
      <c r="A5964" s="28" t="s">
        <v>10756</v>
      </c>
      <c r="B5964" s="28" t="s">
        <v>10757</v>
      </c>
      <c r="C5964" s="29" t="s">
        <v>10751</v>
      </c>
      <c r="D5964" s="23"/>
    </row>
    <row r="5965" spans="1:4" x14ac:dyDescent="0.25">
      <c r="A5965" s="28" t="s">
        <v>10758</v>
      </c>
      <c r="B5965" s="28" t="s">
        <v>10759</v>
      </c>
      <c r="C5965" s="29" t="s">
        <v>10760</v>
      </c>
      <c r="D5965" s="23"/>
    </row>
    <row r="5966" spans="1:4" x14ac:dyDescent="0.25">
      <c r="A5966" s="28" t="s">
        <v>10761</v>
      </c>
      <c r="B5966" s="28" t="s">
        <v>10762</v>
      </c>
      <c r="C5966" s="29" t="s">
        <v>10760</v>
      </c>
      <c r="D5966" s="23"/>
    </row>
    <row r="5967" spans="1:4" x14ac:dyDescent="0.25">
      <c r="A5967" s="28" t="s">
        <v>10763</v>
      </c>
      <c r="B5967" s="28" t="s">
        <v>10764</v>
      </c>
      <c r="C5967" s="29" t="s">
        <v>10760</v>
      </c>
      <c r="D5967" s="23"/>
    </row>
    <row r="5968" spans="1:4" x14ac:dyDescent="0.25">
      <c r="A5968" s="28" t="s">
        <v>18182</v>
      </c>
      <c r="B5968" s="28" t="s">
        <v>18183</v>
      </c>
      <c r="C5968" s="29" t="s">
        <v>10760</v>
      </c>
      <c r="D5968" s="23"/>
    </row>
    <row r="5969" spans="1:4" x14ac:dyDescent="0.25">
      <c r="A5969" s="28" t="s">
        <v>10765</v>
      </c>
      <c r="B5969" s="28" t="s">
        <v>10766</v>
      </c>
      <c r="C5969" s="29" t="s">
        <v>10767</v>
      </c>
      <c r="D5969" s="23"/>
    </row>
    <row r="5970" spans="1:4" x14ac:dyDescent="0.25">
      <c r="A5970" s="28" t="s">
        <v>10768</v>
      </c>
      <c r="B5970" s="28" t="s">
        <v>10769</v>
      </c>
      <c r="C5970" s="29" t="s">
        <v>10767</v>
      </c>
      <c r="D5970" s="23"/>
    </row>
    <row r="5971" spans="1:4" x14ac:dyDescent="0.25">
      <c r="A5971" s="28" t="s">
        <v>10770</v>
      </c>
      <c r="B5971" s="28" t="s">
        <v>10771</v>
      </c>
      <c r="C5971" s="29" t="s">
        <v>10767</v>
      </c>
      <c r="D5971" s="23"/>
    </row>
    <row r="5972" spans="1:4" x14ac:dyDescent="0.25">
      <c r="A5972" s="28" t="s">
        <v>10772</v>
      </c>
      <c r="B5972" s="28" t="s">
        <v>10773</v>
      </c>
      <c r="C5972" s="29" t="s">
        <v>10774</v>
      </c>
      <c r="D5972" s="23"/>
    </row>
    <row r="5973" spans="1:4" x14ac:dyDescent="0.25">
      <c r="A5973" s="28" t="s">
        <v>10775</v>
      </c>
      <c r="B5973" s="28" t="s">
        <v>10776</v>
      </c>
      <c r="C5973" s="29" t="s">
        <v>10774</v>
      </c>
      <c r="D5973" s="23"/>
    </row>
    <row r="5974" spans="1:4" x14ac:dyDescent="0.25">
      <c r="A5974" s="28" t="s">
        <v>10777</v>
      </c>
      <c r="B5974" s="28" t="s">
        <v>10778</v>
      </c>
      <c r="C5974" s="29" t="s">
        <v>10774</v>
      </c>
      <c r="D5974" s="23"/>
    </row>
    <row r="5975" spans="1:4" x14ac:dyDescent="0.25">
      <c r="A5975" s="28" t="s">
        <v>10779</v>
      </c>
      <c r="B5975" s="28" t="s">
        <v>10780</v>
      </c>
      <c r="C5975" s="29" t="s">
        <v>10781</v>
      </c>
      <c r="D5975" s="23"/>
    </row>
    <row r="5976" spans="1:4" x14ac:dyDescent="0.25">
      <c r="A5976" s="28" t="s">
        <v>18184</v>
      </c>
      <c r="B5976" s="28" t="s">
        <v>18185</v>
      </c>
      <c r="C5976" s="29" t="s">
        <v>10781</v>
      </c>
      <c r="D5976" s="23"/>
    </row>
    <row r="5977" spans="1:4" x14ac:dyDescent="0.25">
      <c r="A5977" s="28" t="s">
        <v>10782</v>
      </c>
      <c r="B5977" s="28" t="s">
        <v>10783</v>
      </c>
      <c r="C5977" s="29" t="s">
        <v>10784</v>
      </c>
      <c r="D5977" s="23"/>
    </row>
    <row r="5978" spans="1:4" x14ac:dyDescent="0.25">
      <c r="A5978" s="28" t="s">
        <v>10785</v>
      </c>
      <c r="B5978" s="28" t="s">
        <v>10786</v>
      </c>
      <c r="C5978" s="29" t="s">
        <v>10784</v>
      </c>
      <c r="D5978" s="23"/>
    </row>
    <row r="5979" spans="1:4" x14ac:dyDescent="0.25">
      <c r="A5979" s="28" t="s">
        <v>10787</v>
      </c>
      <c r="B5979" s="28" t="s">
        <v>10788</v>
      </c>
      <c r="C5979" s="29" t="s">
        <v>10784</v>
      </c>
      <c r="D5979" s="23"/>
    </row>
    <row r="5980" spans="1:4" x14ac:dyDescent="0.25">
      <c r="A5980" s="28" t="s">
        <v>10789</v>
      </c>
      <c r="B5980" s="28" t="s">
        <v>10790</v>
      </c>
      <c r="C5980" s="29" t="s">
        <v>10784</v>
      </c>
      <c r="D5980" s="23"/>
    </row>
    <row r="5981" spans="1:4" x14ac:dyDescent="0.25">
      <c r="A5981" s="28" t="s">
        <v>18186</v>
      </c>
      <c r="B5981" s="28" t="s">
        <v>18187</v>
      </c>
      <c r="C5981" s="29" t="s">
        <v>10784</v>
      </c>
      <c r="D5981" s="23"/>
    </row>
    <row r="5982" spans="1:4" x14ac:dyDescent="0.25">
      <c r="A5982" s="28" t="s">
        <v>10791</v>
      </c>
      <c r="B5982" s="28" t="s">
        <v>10792</v>
      </c>
      <c r="C5982" s="29" t="s">
        <v>10793</v>
      </c>
      <c r="D5982" s="23"/>
    </row>
    <row r="5983" spans="1:4" x14ac:dyDescent="0.25">
      <c r="A5983" s="28" t="s">
        <v>10794</v>
      </c>
      <c r="B5983" s="28" t="s">
        <v>10795</v>
      </c>
      <c r="C5983" s="29" t="s">
        <v>10796</v>
      </c>
      <c r="D5983" s="23"/>
    </row>
    <row r="5984" spans="1:4" x14ac:dyDescent="0.25">
      <c r="A5984" s="28" t="s">
        <v>10797</v>
      </c>
      <c r="B5984" s="28" t="s">
        <v>10798</v>
      </c>
      <c r="C5984" s="29" t="s">
        <v>10799</v>
      </c>
      <c r="D5984" s="23"/>
    </row>
    <row r="5985" spans="1:4" x14ac:dyDescent="0.25">
      <c r="A5985" s="28" t="s">
        <v>10800</v>
      </c>
      <c r="B5985" s="28" t="s">
        <v>10801</v>
      </c>
      <c r="C5985" s="29" t="s">
        <v>10799</v>
      </c>
      <c r="D5985" s="23"/>
    </row>
    <row r="5986" spans="1:4" x14ac:dyDescent="0.25">
      <c r="A5986" s="28" t="s">
        <v>10802</v>
      </c>
      <c r="B5986" s="28" t="s">
        <v>10803</v>
      </c>
      <c r="C5986" s="29" t="s">
        <v>10799</v>
      </c>
      <c r="D5986" s="23"/>
    </row>
    <row r="5987" spans="1:4" x14ac:dyDescent="0.25">
      <c r="A5987" s="28" t="s">
        <v>10804</v>
      </c>
      <c r="B5987" s="28" t="s">
        <v>10805</v>
      </c>
      <c r="C5987" s="29" t="s">
        <v>10799</v>
      </c>
      <c r="D5987" s="23"/>
    </row>
    <row r="5988" spans="1:4" x14ac:dyDescent="0.25">
      <c r="A5988" s="28" t="s">
        <v>17663</v>
      </c>
      <c r="B5988" s="28" t="s">
        <v>17664</v>
      </c>
      <c r="C5988" s="29" t="s">
        <v>10799</v>
      </c>
      <c r="D5988" s="23"/>
    </row>
    <row r="5989" spans="1:4" x14ac:dyDescent="0.25">
      <c r="A5989" s="28" t="s">
        <v>10806</v>
      </c>
      <c r="B5989" s="28" t="s">
        <v>10807</v>
      </c>
      <c r="C5989" s="29" t="s">
        <v>10808</v>
      </c>
      <c r="D5989" s="23"/>
    </row>
    <row r="5990" spans="1:4" x14ac:dyDescent="0.25">
      <c r="A5990" s="28" t="s">
        <v>10809</v>
      </c>
      <c r="B5990" s="28" t="s">
        <v>10810</v>
      </c>
      <c r="C5990" s="29" t="s">
        <v>10808</v>
      </c>
      <c r="D5990" s="23"/>
    </row>
    <row r="5991" spans="1:4" x14ac:dyDescent="0.25">
      <c r="A5991" s="28" t="s">
        <v>10811</v>
      </c>
      <c r="B5991" s="28" t="s">
        <v>10812</v>
      </c>
      <c r="C5991" s="29" t="s">
        <v>10808</v>
      </c>
      <c r="D5991" s="23"/>
    </row>
    <row r="5992" spans="1:4" x14ac:dyDescent="0.25">
      <c r="A5992" s="28" t="s">
        <v>10813</v>
      </c>
      <c r="B5992" s="28" t="s">
        <v>10814</v>
      </c>
      <c r="C5992" s="29" t="s">
        <v>10808</v>
      </c>
      <c r="D5992" s="23"/>
    </row>
    <row r="5993" spans="1:4" x14ac:dyDescent="0.25">
      <c r="A5993" s="28" t="s">
        <v>18048</v>
      </c>
      <c r="B5993" s="28" t="s">
        <v>18049</v>
      </c>
      <c r="C5993" s="29" t="s">
        <v>10808</v>
      </c>
      <c r="D5993" s="23"/>
    </row>
    <row r="5994" spans="1:4" x14ac:dyDescent="0.25">
      <c r="A5994" s="28" t="s">
        <v>10815</v>
      </c>
      <c r="B5994" s="28" t="s">
        <v>10816</v>
      </c>
      <c r="C5994" s="29" t="s">
        <v>10817</v>
      </c>
      <c r="D5994" s="23"/>
    </row>
    <row r="5995" spans="1:4" x14ac:dyDescent="0.25">
      <c r="A5995" s="28" t="s">
        <v>10818</v>
      </c>
      <c r="B5995" s="28" t="s">
        <v>10819</v>
      </c>
      <c r="C5995" s="29" t="s">
        <v>10817</v>
      </c>
      <c r="D5995" s="23"/>
    </row>
    <row r="5996" spans="1:4" x14ac:dyDescent="0.25">
      <c r="A5996" s="28" t="s">
        <v>10820</v>
      </c>
      <c r="B5996" s="28" t="s">
        <v>10821</v>
      </c>
      <c r="C5996" s="29" t="s">
        <v>10817</v>
      </c>
      <c r="D5996" s="23"/>
    </row>
    <row r="5997" spans="1:4" x14ac:dyDescent="0.25">
      <c r="A5997" s="32" t="s">
        <v>17665</v>
      </c>
      <c r="B5997" s="32" t="s">
        <v>17666</v>
      </c>
      <c r="C5997" s="27" t="s">
        <v>10817</v>
      </c>
      <c r="D5997" s="23"/>
    </row>
    <row r="5998" spans="1:4" x14ac:dyDescent="0.25">
      <c r="A5998" s="28" t="s">
        <v>10822</v>
      </c>
      <c r="B5998" s="28" t="s">
        <v>10823</v>
      </c>
      <c r="C5998" s="29" t="s">
        <v>10824</v>
      </c>
      <c r="D5998" s="23"/>
    </row>
    <row r="5999" spans="1:4" x14ac:dyDescent="0.25">
      <c r="A5999" s="28" t="s">
        <v>10825</v>
      </c>
      <c r="B5999" s="28" t="s">
        <v>10826</v>
      </c>
      <c r="C5999" s="29" t="s">
        <v>10824</v>
      </c>
      <c r="D5999" s="23"/>
    </row>
    <row r="6000" spans="1:4" x14ac:dyDescent="0.25">
      <c r="A6000" s="32" t="s">
        <v>17667</v>
      </c>
      <c r="B6000" s="32" t="s">
        <v>17668</v>
      </c>
      <c r="C6000" s="27" t="s">
        <v>10824</v>
      </c>
      <c r="D6000" s="23"/>
    </row>
    <row r="6001" spans="1:4" x14ac:dyDescent="0.25">
      <c r="A6001" s="28" t="s">
        <v>10827</v>
      </c>
      <c r="B6001" s="28" t="s">
        <v>10828</v>
      </c>
      <c r="C6001" s="29" t="s">
        <v>10829</v>
      </c>
      <c r="D6001" s="23"/>
    </row>
    <row r="6002" spans="1:4" x14ac:dyDescent="0.25">
      <c r="A6002" s="28" t="s">
        <v>10830</v>
      </c>
      <c r="B6002" s="28" t="s">
        <v>10831</v>
      </c>
      <c r="C6002" s="29" t="s">
        <v>10829</v>
      </c>
      <c r="D6002" s="23"/>
    </row>
    <row r="6003" spans="1:4" x14ac:dyDescent="0.25">
      <c r="A6003" s="28" t="s">
        <v>10832</v>
      </c>
      <c r="B6003" s="28" t="s">
        <v>10833</v>
      </c>
      <c r="C6003" s="29" t="s">
        <v>10829</v>
      </c>
      <c r="D6003" s="23"/>
    </row>
    <row r="6004" spans="1:4" x14ac:dyDescent="0.25">
      <c r="A6004" s="28" t="s">
        <v>10834</v>
      </c>
      <c r="B6004" s="28" t="s">
        <v>10835</v>
      </c>
      <c r="C6004" s="29" t="s">
        <v>10829</v>
      </c>
      <c r="D6004" s="23"/>
    </row>
    <row r="6005" spans="1:4" x14ac:dyDescent="0.25">
      <c r="A6005" s="32" t="s">
        <v>17669</v>
      </c>
      <c r="B6005" s="32" t="s">
        <v>17670</v>
      </c>
      <c r="C6005" s="27" t="s">
        <v>10829</v>
      </c>
      <c r="D6005" s="23"/>
    </row>
    <row r="6006" spans="1:4" x14ac:dyDescent="0.25">
      <c r="A6006" s="28" t="s">
        <v>10836</v>
      </c>
      <c r="B6006" s="28" t="s">
        <v>10837</v>
      </c>
      <c r="C6006" s="29" t="s">
        <v>10838</v>
      </c>
      <c r="D6006" s="23"/>
    </row>
    <row r="6007" spans="1:4" x14ac:dyDescent="0.25">
      <c r="A6007" s="28" t="s">
        <v>10839</v>
      </c>
      <c r="B6007" s="28" t="s">
        <v>10840</v>
      </c>
      <c r="C6007" s="29" t="s">
        <v>10838</v>
      </c>
      <c r="D6007" s="23"/>
    </row>
    <row r="6008" spans="1:4" x14ac:dyDescent="0.25">
      <c r="A6008" s="28" t="s">
        <v>10841</v>
      </c>
      <c r="B6008" s="28" t="s">
        <v>10842</v>
      </c>
      <c r="C6008" s="29" t="s">
        <v>10843</v>
      </c>
      <c r="D6008" s="23"/>
    </row>
    <row r="6009" spans="1:4" x14ac:dyDescent="0.25">
      <c r="A6009" s="32" t="s">
        <v>17671</v>
      </c>
      <c r="B6009" s="32" t="s">
        <v>17672</v>
      </c>
      <c r="C6009" s="27" t="s">
        <v>10838</v>
      </c>
      <c r="D6009" s="23"/>
    </row>
    <row r="6010" spans="1:4" x14ac:dyDescent="0.25">
      <c r="A6010" s="28" t="s">
        <v>10844</v>
      </c>
      <c r="B6010" s="28" t="s">
        <v>10845</v>
      </c>
      <c r="C6010" s="29" t="s">
        <v>10846</v>
      </c>
      <c r="D6010" s="23"/>
    </row>
    <row r="6011" spans="1:4" x14ac:dyDescent="0.25">
      <c r="A6011" s="28" t="s">
        <v>10847</v>
      </c>
      <c r="B6011" s="28" t="s">
        <v>10848</v>
      </c>
      <c r="C6011" s="29" t="s">
        <v>10846</v>
      </c>
      <c r="D6011" s="23"/>
    </row>
    <row r="6012" spans="1:4" x14ac:dyDescent="0.25">
      <c r="A6012" s="32" t="s">
        <v>17673</v>
      </c>
      <c r="B6012" s="32" t="s">
        <v>17674</v>
      </c>
      <c r="C6012" s="27" t="s">
        <v>10846</v>
      </c>
      <c r="D6012" s="23"/>
    </row>
    <row r="6013" spans="1:4" x14ac:dyDescent="0.25">
      <c r="A6013" s="28" t="s">
        <v>10849</v>
      </c>
      <c r="B6013" s="28" t="s">
        <v>10850</v>
      </c>
      <c r="C6013" s="29" t="s">
        <v>10851</v>
      </c>
      <c r="D6013" s="23"/>
    </row>
    <row r="6014" spans="1:4" x14ac:dyDescent="0.25">
      <c r="A6014" s="28" t="s">
        <v>10852</v>
      </c>
      <c r="B6014" s="28" t="s">
        <v>10853</v>
      </c>
      <c r="C6014" s="29" t="s">
        <v>10851</v>
      </c>
      <c r="D6014" s="23"/>
    </row>
    <row r="6015" spans="1:4" x14ac:dyDescent="0.25">
      <c r="A6015" s="28" t="s">
        <v>10854</v>
      </c>
      <c r="B6015" s="28" t="s">
        <v>10855</v>
      </c>
      <c r="C6015" s="29" t="s">
        <v>10851</v>
      </c>
      <c r="D6015" s="23"/>
    </row>
    <row r="6016" spans="1:4" x14ac:dyDescent="0.25">
      <c r="A6016" s="28" t="s">
        <v>10856</v>
      </c>
      <c r="B6016" s="28" t="s">
        <v>10857</v>
      </c>
      <c r="C6016" s="29" t="s">
        <v>10858</v>
      </c>
      <c r="D6016" s="23"/>
    </row>
    <row r="6017" spans="1:4" x14ac:dyDescent="0.25">
      <c r="A6017" s="28" t="s">
        <v>10859</v>
      </c>
      <c r="B6017" s="28" t="s">
        <v>10860</v>
      </c>
      <c r="C6017" s="29" t="s">
        <v>10858</v>
      </c>
      <c r="D6017" s="23"/>
    </row>
    <row r="6018" spans="1:4" x14ac:dyDescent="0.25">
      <c r="A6018" s="28" t="s">
        <v>10861</v>
      </c>
      <c r="B6018" s="28" t="s">
        <v>10862</v>
      </c>
      <c r="C6018" s="29" t="s">
        <v>10858</v>
      </c>
      <c r="D6018" s="23"/>
    </row>
    <row r="6019" spans="1:4" x14ac:dyDescent="0.25">
      <c r="A6019" s="32" t="s">
        <v>17675</v>
      </c>
      <c r="B6019" s="32" t="s">
        <v>17676</v>
      </c>
      <c r="C6019" s="27" t="s">
        <v>10858</v>
      </c>
      <c r="D6019" s="23"/>
    </row>
    <row r="6020" spans="1:4" x14ac:dyDescent="0.25">
      <c r="A6020" s="28" t="s">
        <v>10863</v>
      </c>
      <c r="B6020" s="28" t="s">
        <v>10864</v>
      </c>
      <c r="C6020" s="29" t="s">
        <v>10865</v>
      </c>
      <c r="D6020" s="23"/>
    </row>
    <row r="6021" spans="1:4" x14ac:dyDescent="0.25">
      <c r="A6021" s="28" t="s">
        <v>10866</v>
      </c>
      <c r="B6021" s="28" t="s">
        <v>10867</v>
      </c>
      <c r="C6021" s="29" t="s">
        <v>10865</v>
      </c>
      <c r="D6021" s="23"/>
    </row>
    <row r="6022" spans="1:4" x14ac:dyDescent="0.25">
      <c r="A6022" s="28" t="s">
        <v>10868</v>
      </c>
      <c r="B6022" s="28" t="s">
        <v>10869</v>
      </c>
      <c r="C6022" s="29" t="s">
        <v>10870</v>
      </c>
      <c r="D6022" s="23"/>
    </row>
    <row r="6023" spans="1:4" x14ac:dyDescent="0.25">
      <c r="A6023" s="32" t="s">
        <v>17677</v>
      </c>
      <c r="B6023" s="32" t="s">
        <v>17678</v>
      </c>
      <c r="C6023" s="27" t="s">
        <v>10870</v>
      </c>
      <c r="D6023" s="23"/>
    </row>
    <row r="6024" spans="1:4" x14ac:dyDescent="0.25">
      <c r="A6024" s="28" t="s">
        <v>10871</v>
      </c>
      <c r="B6024" s="28" t="s">
        <v>10872</v>
      </c>
      <c r="C6024" s="29" t="s">
        <v>10873</v>
      </c>
      <c r="D6024" s="23"/>
    </row>
    <row r="6025" spans="1:4" x14ac:dyDescent="0.25">
      <c r="A6025" s="28" t="s">
        <v>10874</v>
      </c>
      <c r="B6025" s="28" t="s">
        <v>10875</v>
      </c>
      <c r="C6025" s="29" t="s">
        <v>10873</v>
      </c>
      <c r="D6025" s="23"/>
    </row>
    <row r="6026" spans="1:4" x14ac:dyDescent="0.25">
      <c r="A6026" s="28" t="s">
        <v>10876</v>
      </c>
      <c r="B6026" s="28" t="s">
        <v>10877</v>
      </c>
      <c r="C6026" s="29" t="s">
        <v>10873</v>
      </c>
      <c r="D6026" s="23"/>
    </row>
    <row r="6027" spans="1:4" x14ac:dyDescent="0.25">
      <c r="A6027" s="28" t="s">
        <v>18050</v>
      </c>
      <c r="B6027" s="28" t="s">
        <v>18051</v>
      </c>
      <c r="C6027" s="29" t="s">
        <v>10873</v>
      </c>
      <c r="D6027" s="23"/>
    </row>
    <row r="6028" spans="1:4" x14ac:dyDescent="0.25">
      <c r="A6028" s="32" t="s">
        <v>10878</v>
      </c>
      <c r="B6028" s="32" t="s">
        <v>10879</v>
      </c>
      <c r="C6028" s="27" t="s">
        <v>10880</v>
      </c>
      <c r="D6028" s="23"/>
    </row>
    <row r="6029" spans="1:4" x14ac:dyDescent="0.25">
      <c r="A6029" s="28" t="s">
        <v>10881</v>
      </c>
      <c r="B6029" s="28" t="s">
        <v>10882</v>
      </c>
      <c r="C6029" s="29" t="s">
        <v>10880</v>
      </c>
      <c r="D6029" s="23"/>
    </row>
    <row r="6030" spans="1:4" x14ac:dyDescent="0.25">
      <c r="A6030" s="28" t="s">
        <v>10883</v>
      </c>
      <c r="B6030" s="28" t="s">
        <v>10884</v>
      </c>
      <c r="C6030" s="29" t="s">
        <v>10880</v>
      </c>
      <c r="D6030" s="23"/>
    </row>
    <row r="6031" spans="1:4" x14ac:dyDescent="0.25">
      <c r="A6031" s="28" t="s">
        <v>10885</v>
      </c>
      <c r="B6031" s="28" t="s">
        <v>10886</v>
      </c>
      <c r="C6031" s="29" t="s">
        <v>10880</v>
      </c>
      <c r="D6031" s="23"/>
    </row>
    <row r="6032" spans="1:4" x14ac:dyDescent="0.25">
      <c r="A6032" s="32" t="s">
        <v>17679</v>
      </c>
      <c r="B6032" s="32" t="s">
        <v>17680</v>
      </c>
      <c r="C6032" s="27" t="s">
        <v>10880</v>
      </c>
      <c r="D6032" s="23"/>
    </row>
    <row r="6033" spans="1:4" x14ac:dyDescent="0.25">
      <c r="A6033" s="28" t="s">
        <v>10887</v>
      </c>
      <c r="B6033" s="28" t="s">
        <v>10888</v>
      </c>
      <c r="C6033" s="29" t="s">
        <v>10889</v>
      </c>
      <c r="D6033" s="23"/>
    </row>
    <row r="6034" spans="1:4" x14ac:dyDescent="0.25">
      <c r="A6034" s="28" t="s">
        <v>10890</v>
      </c>
      <c r="B6034" s="28" t="s">
        <v>10891</v>
      </c>
      <c r="C6034" s="29" t="s">
        <v>10889</v>
      </c>
      <c r="D6034" s="23"/>
    </row>
    <row r="6035" spans="1:4" x14ac:dyDescent="0.25">
      <c r="A6035" s="32" t="s">
        <v>17681</v>
      </c>
      <c r="B6035" s="32" t="s">
        <v>17682</v>
      </c>
      <c r="C6035" s="27" t="s">
        <v>10889</v>
      </c>
      <c r="D6035" s="23"/>
    </row>
    <row r="6036" spans="1:4" x14ac:dyDescent="0.25">
      <c r="A6036" s="28" t="s">
        <v>10892</v>
      </c>
      <c r="B6036" s="28" t="s">
        <v>10893</v>
      </c>
      <c r="C6036" s="29" t="s">
        <v>10894</v>
      </c>
      <c r="D6036" s="23"/>
    </row>
    <row r="6037" spans="1:4" x14ac:dyDescent="0.25">
      <c r="A6037" s="28" t="s">
        <v>10895</v>
      </c>
      <c r="B6037" s="28" t="s">
        <v>10896</v>
      </c>
      <c r="C6037" s="29" t="s">
        <v>10894</v>
      </c>
      <c r="D6037" s="23"/>
    </row>
    <row r="6038" spans="1:4" x14ac:dyDescent="0.25">
      <c r="A6038" s="28" t="s">
        <v>10897</v>
      </c>
      <c r="B6038" s="28" t="s">
        <v>10898</v>
      </c>
      <c r="C6038" s="29" t="s">
        <v>10899</v>
      </c>
      <c r="D6038" s="23"/>
    </row>
    <row r="6039" spans="1:4" x14ac:dyDescent="0.25">
      <c r="A6039" s="28" t="s">
        <v>10900</v>
      </c>
      <c r="B6039" s="28" t="s">
        <v>10901</v>
      </c>
      <c r="C6039" s="29" t="s">
        <v>10899</v>
      </c>
      <c r="D6039" s="23"/>
    </row>
    <row r="6040" spans="1:4" x14ac:dyDescent="0.25">
      <c r="A6040" s="28" t="s">
        <v>10902</v>
      </c>
      <c r="B6040" s="28" t="s">
        <v>10903</v>
      </c>
      <c r="C6040" s="29" t="s">
        <v>10899</v>
      </c>
      <c r="D6040" s="23"/>
    </row>
    <row r="6041" spans="1:4" x14ac:dyDescent="0.25">
      <c r="A6041" s="28" t="s">
        <v>10904</v>
      </c>
      <c r="B6041" s="28" t="s">
        <v>10905</v>
      </c>
      <c r="C6041" s="29" t="s">
        <v>10899</v>
      </c>
      <c r="D6041" s="23"/>
    </row>
    <row r="6042" spans="1:4" x14ac:dyDescent="0.25">
      <c r="A6042" s="32" t="s">
        <v>17683</v>
      </c>
      <c r="B6042" s="32" t="s">
        <v>17684</v>
      </c>
      <c r="C6042" s="27" t="s">
        <v>10899</v>
      </c>
      <c r="D6042" s="23"/>
    </row>
    <row r="6043" spans="1:4" x14ac:dyDescent="0.25">
      <c r="A6043" s="28" t="s">
        <v>10906</v>
      </c>
      <c r="B6043" s="28" t="s">
        <v>10907</v>
      </c>
      <c r="C6043" s="29" t="s">
        <v>10908</v>
      </c>
      <c r="D6043" s="23"/>
    </row>
    <row r="6044" spans="1:4" x14ac:dyDescent="0.25">
      <c r="A6044" s="28" t="s">
        <v>10909</v>
      </c>
      <c r="B6044" s="28" t="s">
        <v>10910</v>
      </c>
      <c r="C6044" s="29" t="s">
        <v>10908</v>
      </c>
      <c r="D6044" s="23"/>
    </row>
    <row r="6045" spans="1:4" x14ac:dyDescent="0.25">
      <c r="A6045" s="28" t="s">
        <v>10911</v>
      </c>
      <c r="B6045" s="28" t="s">
        <v>10912</v>
      </c>
      <c r="C6045" s="29" t="s">
        <v>10913</v>
      </c>
      <c r="D6045" s="23"/>
    </row>
    <row r="6046" spans="1:4" x14ac:dyDescent="0.25">
      <c r="A6046" s="28" t="s">
        <v>10914</v>
      </c>
      <c r="B6046" s="28" t="s">
        <v>10915</v>
      </c>
      <c r="C6046" s="29" t="s">
        <v>10913</v>
      </c>
      <c r="D6046" s="23"/>
    </row>
    <row r="6047" spans="1:4" x14ac:dyDescent="0.25">
      <c r="A6047" s="28" t="s">
        <v>10916</v>
      </c>
      <c r="B6047" s="28" t="s">
        <v>10917</v>
      </c>
      <c r="C6047" s="29" t="s">
        <v>10913</v>
      </c>
      <c r="D6047" s="23"/>
    </row>
    <row r="6048" spans="1:4" x14ac:dyDescent="0.25">
      <c r="A6048" s="32" t="s">
        <v>17685</v>
      </c>
      <c r="B6048" s="32" t="s">
        <v>17686</v>
      </c>
      <c r="C6048" s="27" t="s">
        <v>10913</v>
      </c>
      <c r="D6048" s="23"/>
    </row>
    <row r="6049" spans="1:4" x14ac:dyDescent="0.25">
      <c r="A6049" s="28" t="s">
        <v>10918</v>
      </c>
      <c r="B6049" s="28" t="s">
        <v>10919</v>
      </c>
      <c r="C6049" s="29" t="s">
        <v>10920</v>
      </c>
      <c r="D6049" s="23"/>
    </row>
    <row r="6050" spans="1:4" x14ac:dyDescent="0.25">
      <c r="A6050" s="28" t="s">
        <v>10921</v>
      </c>
      <c r="B6050" s="28" t="s">
        <v>10922</v>
      </c>
      <c r="C6050" s="29" t="s">
        <v>10923</v>
      </c>
      <c r="D6050" s="23"/>
    </row>
    <row r="6051" spans="1:4" x14ac:dyDescent="0.25">
      <c r="A6051" s="28" t="s">
        <v>10924</v>
      </c>
      <c r="B6051" s="28" t="s">
        <v>10925</v>
      </c>
      <c r="C6051" s="29" t="s">
        <v>10926</v>
      </c>
      <c r="D6051" s="23"/>
    </row>
    <row r="6052" spans="1:4" x14ac:dyDescent="0.25">
      <c r="A6052" s="28" t="s">
        <v>10927</v>
      </c>
      <c r="B6052" s="28" t="s">
        <v>10928</v>
      </c>
      <c r="C6052" s="29" t="s">
        <v>10926</v>
      </c>
      <c r="D6052" s="23"/>
    </row>
    <row r="6053" spans="1:4" x14ac:dyDescent="0.25">
      <c r="A6053" s="28" t="s">
        <v>10929</v>
      </c>
      <c r="B6053" s="28" t="s">
        <v>10930</v>
      </c>
      <c r="C6053" s="29" t="s">
        <v>10931</v>
      </c>
      <c r="D6053" s="23"/>
    </row>
    <row r="6054" spans="1:4" x14ac:dyDescent="0.25">
      <c r="A6054" s="28" t="s">
        <v>10932</v>
      </c>
      <c r="B6054" s="28" t="s">
        <v>10933</v>
      </c>
      <c r="C6054" s="29" t="s">
        <v>10931</v>
      </c>
      <c r="D6054" s="23"/>
    </row>
    <row r="6055" spans="1:4" x14ac:dyDescent="0.25">
      <c r="A6055" s="28" t="s">
        <v>10934</v>
      </c>
      <c r="B6055" s="28" t="s">
        <v>10935</v>
      </c>
      <c r="C6055" s="29" t="s">
        <v>10936</v>
      </c>
      <c r="D6055" s="23"/>
    </row>
    <row r="6056" spans="1:4" x14ac:dyDescent="0.25">
      <c r="A6056" s="28" t="s">
        <v>10937</v>
      </c>
      <c r="B6056" s="28" t="s">
        <v>10938</v>
      </c>
      <c r="C6056" s="29" t="s">
        <v>10936</v>
      </c>
      <c r="D6056" s="23"/>
    </row>
    <row r="6057" spans="1:4" x14ac:dyDescent="0.25">
      <c r="A6057" s="28" t="s">
        <v>10939</v>
      </c>
      <c r="B6057" s="28" t="s">
        <v>10940</v>
      </c>
      <c r="C6057" s="29" t="s">
        <v>10941</v>
      </c>
      <c r="D6057" s="23"/>
    </row>
    <row r="6058" spans="1:4" x14ac:dyDescent="0.25">
      <c r="A6058" s="28" t="s">
        <v>10942</v>
      </c>
      <c r="B6058" s="28" t="s">
        <v>10943</v>
      </c>
      <c r="C6058" s="29" t="s">
        <v>10944</v>
      </c>
      <c r="D6058" s="23"/>
    </row>
    <row r="6059" spans="1:4" x14ac:dyDescent="0.25">
      <c r="A6059" s="41" t="s">
        <v>10945</v>
      </c>
      <c r="B6059" s="28" t="s">
        <v>10946</v>
      </c>
      <c r="C6059" s="29" t="s">
        <v>10947</v>
      </c>
      <c r="D6059" s="23"/>
    </row>
    <row r="6060" spans="1:4" x14ac:dyDescent="0.25">
      <c r="A6060" s="32" t="s">
        <v>17687</v>
      </c>
      <c r="B6060" s="32" t="s">
        <v>17688</v>
      </c>
      <c r="C6060" s="27" t="s">
        <v>10947</v>
      </c>
      <c r="D6060" s="23"/>
    </row>
    <row r="6061" spans="1:4" x14ac:dyDescent="0.25">
      <c r="A6061" s="28" t="s">
        <v>10948</v>
      </c>
      <c r="B6061" s="28" t="s">
        <v>10949</v>
      </c>
      <c r="C6061" s="29" t="s">
        <v>10950</v>
      </c>
      <c r="D6061" s="23"/>
    </row>
    <row r="6062" spans="1:4" x14ac:dyDescent="0.25">
      <c r="A6062" s="32" t="s">
        <v>17689</v>
      </c>
      <c r="B6062" s="32" t="s">
        <v>17690</v>
      </c>
      <c r="C6062" s="27" t="s">
        <v>10950</v>
      </c>
      <c r="D6062" s="23"/>
    </row>
    <row r="6063" spans="1:4" x14ac:dyDescent="0.25">
      <c r="A6063" s="28" t="s">
        <v>10951</v>
      </c>
      <c r="B6063" s="28" t="s">
        <v>10952</v>
      </c>
      <c r="C6063" s="29" t="s">
        <v>10953</v>
      </c>
      <c r="D6063" s="23"/>
    </row>
    <row r="6064" spans="1:4" x14ac:dyDescent="0.25">
      <c r="A6064" s="39" t="s">
        <v>18052</v>
      </c>
      <c r="B6064" s="32" t="s">
        <v>18053</v>
      </c>
      <c r="C6064" s="27" t="s">
        <v>18130</v>
      </c>
      <c r="D6064" s="23"/>
    </row>
    <row r="6065" spans="1:4" x14ac:dyDescent="0.25">
      <c r="A6065" s="28" t="s">
        <v>10954</v>
      </c>
      <c r="B6065" s="28" t="s">
        <v>10955</v>
      </c>
      <c r="C6065" s="29" t="s">
        <v>10956</v>
      </c>
      <c r="D6065" s="23"/>
    </row>
    <row r="6066" spans="1:4" x14ac:dyDescent="0.25">
      <c r="A6066" s="39" t="s">
        <v>18188</v>
      </c>
      <c r="B6066" s="32" t="s">
        <v>18189</v>
      </c>
      <c r="C6066" s="27" t="s">
        <v>10956</v>
      </c>
      <c r="D6066" s="23"/>
    </row>
    <row r="6067" spans="1:4" x14ac:dyDescent="0.25">
      <c r="A6067" s="28" t="s">
        <v>10957</v>
      </c>
      <c r="B6067" s="28" t="s">
        <v>10958</v>
      </c>
      <c r="C6067" s="29" t="s">
        <v>10959</v>
      </c>
      <c r="D6067" s="23"/>
    </row>
    <row r="6068" spans="1:4" x14ac:dyDescent="0.25">
      <c r="A6068" s="28" t="s">
        <v>10960</v>
      </c>
      <c r="B6068" s="28" t="s">
        <v>10961</v>
      </c>
      <c r="C6068" s="29" t="s">
        <v>10959</v>
      </c>
      <c r="D6068" s="23"/>
    </row>
    <row r="6069" spans="1:4" x14ac:dyDescent="0.25">
      <c r="A6069" s="28" t="s">
        <v>10962</v>
      </c>
      <c r="B6069" s="28" t="s">
        <v>10963</v>
      </c>
      <c r="C6069" s="29" t="s">
        <v>10959</v>
      </c>
      <c r="D6069" s="23"/>
    </row>
    <row r="6070" spans="1:4" x14ac:dyDescent="0.25">
      <c r="A6070" s="32" t="s">
        <v>17691</v>
      </c>
      <c r="B6070" s="32" t="s">
        <v>17692</v>
      </c>
      <c r="C6070" s="27" t="s">
        <v>10959</v>
      </c>
      <c r="D6070" s="23"/>
    </row>
    <row r="6071" spans="1:4" x14ac:dyDescent="0.25">
      <c r="A6071" s="28" t="s">
        <v>10964</v>
      </c>
      <c r="B6071" s="28" t="s">
        <v>10965</v>
      </c>
      <c r="C6071" s="29" t="s">
        <v>10966</v>
      </c>
      <c r="D6071" s="23"/>
    </row>
    <row r="6072" spans="1:4" x14ac:dyDescent="0.25">
      <c r="A6072" s="28" t="s">
        <v>10967</v>
      </c>
      <c r="B6072" s="28" t="s">
        <v>10968</v>
      </c>
      <c r="C6072" s="29" t="s">
        <v>10969</v>
      </c>
      <c r="D6072" s="23"/>
    </row>
    <row r="6073" spans="1:4" x14ac:dyDescent="0.25">
      <c r="A6073" s="28" t="s">
        <v>10970</v>
      </c>
      <c r="B6073" s="28" t="s">
        <v>10971</v>
      </c>
      <c r="C6073" s="29" t="s">
        <v>10969</v>
      </c>
      <c r="D6073" s="23"/>
    </row>
    <row r="6074" spans="1:4" x14ac:dyDescent="0.25">
      <c r="A6074" s="32" t="s">
        <v>17693</v>
      </c>
      <c r="B6074" s="32" t="s">
        <v>17694</v>
      </c>
      <c r="C6074" s="27" t="s">
        <v>10969</v>
      </c>
      <c r="D6074" s="23"/>
    </row>
    <row r="6075" spans="1:4" x14ac:dyDescent="0.25">
      <c r="A6075" s="28" t="s">
        <v>10972</v>
      </c>
      <c r="B6075" s="28" t="s">
        <v>10973</v>
      </c>
      <c r="C6075" s="29" t="s">
        <v>10974</v>
      </c>
      <c r="D6075" s="23"/>
    </row>
    <row r="6076" spans="1:4" x14ac:dyDescent="0.25">
      <c r="A6076" s="28" t="s">
        <v>10975</v>
      </c>
      <c r="B6076" s="28" t="s">
        <v>10976</v>
      </c>
      <c r="C6076" s="29" t="s">
        <v>10974</v>
      </c>
      <c r="D6076" s="23"/>
    </row>
    <row r="6077" spans="1:4" x14ac:dyDescent="0.25">
      <c r="A6077" s="28" t="s">
        <v>10977</v>
      </c>
      <c r="B6077" s="28" t="s">
        <v>10978</v>
      </c>
      <c r="C6077" s="29" t="s">
        <v>10979</v>
      </c>
      <c r="D6077" s="23"/>
    </row>
    <row r="6078" spans="1:4" x14ac:dyDescent="0.25">
      <c r="A6078" s="28" t="s">
        <v>18054</v>
      </c>
      <c r="B6078" s="28" t="s">
        <v>18055</v>
      </c>
      <c r="C6078" s="29" t="s">
        <v>10979</v>
      </c>
      <c r="D6078" s="23"/>
    </row>
    <row r="6079" spans="1:4" x14ac:dyDescent="0.25">
      <c r="A6079" s="28" t="s">
        <v>10980</v>
      </c>
      <c r="B6079" s="28" t="s">
        <v>10981</v>
      </c>
      <c r="C6079" s="29" t="s">
        <v>10982</v>
      </c>
      <c r="D6079" s="23"/>
    </row>
    <row r="6080" spans="1:4" x14ac:dyDescent="0.25">
      <c r="A6080" s="28" t="s">
        <v>10983</v>
      </c>
      <c r="B6080" s="28" t="s">
        <v>10984</v>
      </c>
      <c r="C6080" s="29" t="s">
        <v>10985</v>
      </c>
      <c r="D6080" s="23"/>
    </row>
    <row r="6081" spans="1:4" x14ac:dyDescent="0.25">
      <c r="A6081" s="28" t="s">
        <v>10986</v>
      </c>
      <c r="B6081" s="28" t="s">
        <v>10987</v>
      </c>
      <c r="C6081" s="29" t="s">
        <v>10985</v>
      </c>
      <c r="D6081" s="23"/>
    </row>
    <row r="6082" spans="1:4" x14ac:dyDescent="0.25">
      <c r="A6082" s="28" t="s">
        <v>18056</v>
      </c>
      <c r="B6082" s="28" t="s">
        <v>18057</v>
      </c>
      <c r="C6082" s="29" t="s">
        <v>10985</v>
      </c>
      <c r="D6082" s="23"/>
    </row>
    <row r="6083" spans="1:4" x14ac:dyDescent="0.25">
      <c r="A6083" s="28" t="s">
        <v>10988</v>
      </c>
      <c r="B6083" s="28" t="s">
        <v>10989</v>
      </c>
      <c r="C6083" s="29" t="s">
        <v>10990</v>
      </c>
      <c r="D6083" s="23"/>
    </row>
    <row r="6084" spans="1:4" x14ac:dyDescent="0.25">
      <c r="A6084" s="28" t="s">
        <v>10991</v>
      </c>
      <c r="B6084" s="28" t="s">
        <v>10992</v>
      </c>
      <c r="C6084" s="29" t="s">
        <v>10993</v>
      </c>
      <c r="D6084" s="23"/>
    </row>
    <row r="6085" spans="1:4" x14ac:dyDescent="0.25">
      <c r="A6085" s="28" t="s">
        <v>10994</v>
      </c>
      <c r="B6085" s="28" t="s">
        <v>10995</v>
      </c>
      <c r="C6085" s="29" t="s">
        <v>10996</v>
      </c>
      <c r="D6085" s="23"/>
    </row>
    <row r="6086" spans="1:4" x14ac:dyDescent="0.25">
      <c r="A6086" s="28" t="s">
        <v>18058</v>
      </c>
      <c r="B6086" s="28" t="s">
        <v>18059</v>
      </c>
      <c r="C6086" s="29" t="s">
        <v>18131</v>
      </c>
      <c r="D6086" s="23"/>
    </row>
    <row r="6087" spans="1:4" x14ac:dyDescent="0.25">
      <c r="A6087" s="28" t="s">
        <v>10997</v>
      </c>
      <c r="B6087" s="28" t="s">
        <v>10998</v>
      </c>
      <c r="C6087" s="29" t="s">
        <v>10999</v>
      </c>
      <c r="D6087" s="23"/>
    </row>
    <row r="6088" spans="1:4" x14ac:dyDescent="0.25">
      <c r="A6088" s="28" t="s">
        <v>11000</v>
      </c>
      <c r="B6088" s="28" t="s">
        <v>11001</v>
      </c>
      <c r="C6088" s="29" t="s">
        <v>11002</v>
      </c>
      <c r="D6088" s="23"/>
    </row>
    <row r="6089" spans="1:4" x14ac:dyDescent="0.25">
      <c r="A6089" s="41" t="s">
        <v>11003</v>
      </c>
      <c r="B6089" s="28" t="s">
        <v>11004</v>
      </c>
      <c r="C6089" s="29" t="s">
        <v>11002</v>
      </c>
      <c r="D6089" s="23"/>
    </row>
    <row r="6090" spans="1:4" x14ac:dyDescent="0.25">
      <c r="A6090" s="28" t="s">
        <v>11005</v>
      </c>
      <c r="B6090" s="28" t="s">
        <v>11006</v>
      </c>
      <c r="C6090" s="29" t="s">
        <v>11007</v>
      </c>
      <c r="D6090" s="23"/>
    </row>
    <row r="6091" spans="1:4" x14ac:dyDescent="0.25">
      <c r="A6091" s="28" t="s">
        <v>11008</v>
      </c>
      <c r="B6091" s="28" t="s">
        <v>11009</v>
      </c>
      <c r="C6091" s="29" t="s">
        <v>11007</v>
      </c>
      <c r="D6091" s="23"/>
    </row>
    <row r="6092" spans="1:4" x14ac:dyDescent="0.25">
      <c r="A6092" s="28" t="s">
        <v>11010</v>
      </c>
      <c r="B6092" s="28" t="s">
        <v>11011</v>
      </c>
      <c r="C6092" s="29" t="s">
        <v>11007</v>
      </c>
      <c r="D6092" s="23"/>
    </row>
    <row r="6093" spans="1:4" x14ac:dyDescent="0.25">
      <c r="A6093" s="32" t="s">
        <v>17695</v>
      </c>
      <c r="B6093" s="32" t="s">
        <v>17696</v>
      </c>
      <c r="C6093" s="27" t="s">
        <v>11007</v>
      </c>
      <c r="D6093" s="23"/>
    </row>
    <row r="6094" spans="1:4" x14ac:dyDescent="0.25">
      <c r="A6094" s="28" t="s">
        <v>11012</v>
      </c>
      <c r="B6094" s="28" t="s">
        <v>11013</v>
      </c>
      <c r="C6094" s="29" t="s">
        <v>11014</v>
      </c>
      <c r="D6094" s="23"/>
    </row>
    <row r="6095" spans="1:4" x14ac:dyDescent="0.25">
      <c r="A6095" s="28" t="s">
        <v>11015</v>
      </c>
      <c r="B6095" s="28" t="s">
        <v>11016</v>
      </c>
      <c r="C6095" s="29" t="s">
        <v>11017</v>
      </c>
      <c r="D6095" s="23"/>
    </row>
    <row r="6096" spans="1:4" x14ac:dyDescent="0.25">
      <c r="A6096" s="28" t="s">
        <v>11018</v>
      </c>
      <c r="B6096" s="28" t="s">
        <v>11019</v>
      </c>
      <c r="C6096" s="29" t="s">
        <v>11017</v>
      </c>
      <c r="D6096" s="23"/>
    </row>
    <row r="6097" spans="1:4" x14ac:dyDescent="0.25">
      <c r="A6097" s="32" t="s">
        <v>17697</v>
      </c>
      <c r="B6097" s="32" t="s">
        <v>17698</v>
      </c>
      <c r="C6097" s="27" t="s">
        <v>11017</v>
      </c>
      <c r="D6097" s="23"/>
    </row>
    <row r="6098" spans="1:4" x14ac:dyDescent="0.25">
      <c r="A6098" s="28" t="s">
        <v>11020</v>
      </c>
      <c r="B6098" s="28" t="s">
        <v>11021</v>
      </c>
      <c r="C6098" s="29" t="s">
        <v>11022</v>
      </c>
      <c r="D6098" s="23"/>
    </row>
    <row r="6099" spans="1:4" x14ac:dyDescent="0.25">
      <c r="A6099" s="28" t="s">
        <v>11023</v>
      </c>
      <c r="B6099" s="28" t="s">
        <v>11024</v>
      </c>
      <c r="C6099" s="29" t="s">
        <v>11022</v>
      </c>
      <c r="D6099" s="23"/>
    </row>
    <row r="6100" spans="1:4" x14ac:dyDescent="0.25">
      <c r="A6100" s="28" t="s">
        <v>11025</v>
      </c>
      <c r="B6100" s="28" t="s">
        <v>11026</v>
      </c>
      <c r="C6100" s="29" t="s">
        <v>11022</v>
      </c>
      <c r="D6100" s="23"/>
    </row>
    <row r="6101" spans="1:4" x14ac:dyDescent="0.25">
      <c r="A6101" s="32" t="s">
        <v>17699</v>
      </c>
      <c r="B6101" s="32" t="s">
        <v>17700</v>
      </c>
      <c r="C6101" s="27" t="s">
        <v>11022</v>
      </c>
      <c r="D6101" s="23"/>
    </row>
    <row r="6102" spans="1:4" x14ac:dyDescent="0.25">
      <c r="A6102" s="28" t="s">
        <v>11027</v>
      </c>
      <c r="B6102" s="28" t="s">
        <v>11028</v>
      </c>
      <c r="C6102" s="29" t="s">
        <v>11029</v>
      </c>
      <c r="D6102" s="23"/>
    </row>
    <row r="6103" spans="1:4" x14ac:dyDescent="0.25">
      <c r="A6103" s="28" t="s">
        <v>11030</v>
      </c>
      <c r="B6103" s="28" t="s">
        <v>11031</v>
      </c>
      <c r="C6103" s="29" t="s">
        <v>11029</v>
      </c>
      <c r="D6103" s="23"/>
    </row>
    <row r="6104" spans="1:4" x14ac:dyDescent="0.25">
      <c r="A6104" s="28" t="s">
        <v>11032</v>
      </c>
      <c r="B6104" s="28" t="s">
        <v>11033</v>
      </c>
      <c r="C6104" s="29" t="s">
        <v>11034</v>
      </c>
      <c r="D6104" s="23"/>
    </row>
    <row r="6105" spans="1:4" x14ac:dyDescent="0.25">
      <c r="A6105" s="28" t="s">
        <v>11035</v>
      </c>
      <c r="B6105" s="28" t="s">
        <v>11036</v>
      </c>
      <c r="C6105" s="29" t="s">
        <v>11037</v>
      </c>
      <c r="D6105" s="23"/>
    </row>
    <row r="6106" spans="1:4" x14ac:dyDescent="0.25">
      <c r="A6106" s="28" t="s">
        <v>11038</v>
      </c>
      <c r="B6106" s="28" t="s">
        <v>11039</v>
      </c>
      <c r="C6106" s="29" t="s">
        <v>11037</v>
      </c>
      <c r="D6106" s="23"/>
    </row>
    <row r="6107" spans="1:4" x14ac:dyDescent="0.25">
      <c r="A6107" s="28" t="s">
        <v>11040</v>
      </c>
      <c r="B6107" s="28" t="s">
        <v>11041</v>
      </c>
      <c r="C6107" s="29" t="s">
        <v>11037</v>
      </c>
      <c r="D6107" s="23"/>
    </row>
    <row r="6108" spans="1:4" x14ac:dyDescent="0.25">
      <c r="A6108" s="28" t="s">
        <v>18060</v>
      </c>
      <c r="B6108" s="28" t="s">
        <v>18061</v>
      </c>
      <c r="C6108" s="29" t="s">
        <v>11037</v>
      </c>
      <c r="D6108" s="23"/>
    </row>
    <row r="6109" spans="1:4" x14ac:dyDescent="0.25">
      <c r="A6109" s="28" t="s">
        <v>11042</v>
      </c>
      <c r="B6109" s="28" t="s">
        <v>11043</v>
      </c>
      <c r="C6109" s="29" t="s">
        <v>11044</v>
      </c>
      <c r="D6109" s="23"/>
    </row>
    <row r="6110" spans="1:4" x14ac:dyDescent="0.25">
      <c r="A6110" s="28" t="s">
        <v>11045</v>
      </c>
      <c r="B6110" s="28" t="s">
        <v>11046</v>
      </c>
      <c r="C6110" s="29" t="s">
        <v>11047</v>
      </c>
      <c r="D6110" s="23"/>
    </row>
    <row r="6111" spans="1:4" x14ac:dyDescent="0.25">
      <c r="A6111" s="28" t="s">
        <v>11048</v>
      </c>
      <c r="B6111" s="28" t="s">
        <v>11049</v>
      </c>
      <c r="C6111" s="29" t="s">
        <v>11050</v>
      </c>
      <c r="D6111" s="23"/>
    </row>
    <row r="6112" spans="1:4" x14ac:dyDescent="0.25">
      <c r="A6112" s="28" t="s">
        <v>18062</v>
      </c>
      <c r="B6112" s="28" t="s">
        <v>18063</v>
      </c>
      <c r="C6112" s="29" t="s">
        <v>11050</v>
      </c>
      <c r="D6112" s="23"/>
    </row>
    <row r="6113" spans="1:4" x14ac:dyDescent="0.25">
      <c r="A6113" s="15" t="s">
        <v>11703</v>
      </c>
      <c r="B6113" s="15" t="s">
        <v>18986</v>
      </c>
      <c r="C6113" s="24" t="s">
        <v>19167</v>
      </c>
      <c r="D6113" s="25"/>
    </row>
    <row r="6114" spans="1:4" x14ac:dyDescent="0.25">
      <c r="A6114" s="28" t="s">
        <v>11051</v>
      </c>
      <c r="B6114" s="28" t="s">
        <v>11052</v>
      </c>
      <c r="C6114" s="29" t="s">
        <v>11053</v>
      </c>
      <c r="D6114" s="23"/>
    </row>
    <row r="6115" spans="1:4" x14ac:dyDescent="0.25">
      <c r="A6115" s="28" t="s">
        <v>11054</v>
      </c>
      <c r="B6115" s="28" t="s">
        <v>11055</v>
      </c>
      <c r="C6115" s="29" t="s">
        <v>17707</v>
      </c>
      <c r="D6115" s="23"/>
    </row>
    <row r="6116" spans="1:4" x14ac:dyDescent="0.25">
      <c r="A6116" s="28" t="s">
        <v>11056</v>
      </c>
      <c r="B6116" s="28" t="s">
        <v>11057</v>
      </c>
      <c r="C6116" s="29" t="s">
        <v>11058</v>
      </c>
      <c r="D6116" s="23"/>
    </row>
    <row r="6117" spans="1:4" x14ac:dyDescent="0.25">
      <c r="A6117" s="28" t="s">
        <v>11059</v>
      </c>
      <c r="B6117" s="28" t="s">
        <v>11060</v>
      </c>
      <c r="C6117" s="29" t="s">
        <v>11061</v>
      </c>
      <c r="D6117" s="23"/>
    </row>
    <row r="6118" spans="1:4" x14ac:dyDescent="0.25">
      <c r="A6118" s="28" t="s">
        <v>11062</v>
      </c>
      <c r="B6118" s="28" t="s">
        <v>11063</v>
      </c>
      <c r="C6118" s="29" t="s">
        <v>11061</v>
      </c>
      <c r="D6118" s="23"/>
    </row>
    <row r="6119" spans="1:4" x14ac:dyDescent="0.25">
      <c r="A6119" s="28" t="s">
        <v>11064</v>
      </c>
      <c r="B6119" s="28" t="s">
        <v>11065</v>
      </c>
      <c r="C6119" s="29" t="s">
        <v>11066</v>
      </c>
      <c r="D6119" s="23"/>
    </row>
    <row r="6120" spans="1:4" x14ac:dyDescent="0.25">
      <c r="A6120" s="32" t="s">
        <v>17701</v>
      </c>
      <c r="B6120" s="32" t="s">
        <v>17702</v>
      </c>
      <c r="C6120" s="27" t="s">
        <v>11061</v>
      </c>
      <c r="D6120" s="23"/>
    </row>
    <row r="6121" spans="1:4" x14ac:dyDescent="0.25">
      <c r="A6121" s="28" t="s">
        <v>11067</v>
      </c>
      <c r="B6121" s="28" t="s">
        <v>11068</v>
      </c>
      <c r="C6121" s="29" t="s">
        <v>11069</v>
      </c>
      <c r="D6121" s="23"/>
    </row>
    <row r="6122" spans="1:4" x14ac:dyDescent="0.25">
      <c r="A6122" s="28" t="s">
        <v>11070</v>
      </c>
      <c r="B6122" s="28" t="s">
        <v>11071</v>
      </c>
      <c r="C6122" s="29" t="s">
        <v>11069</v>
      </c>
      <c r="D6122" s="23"/>
    </row>
    <row r="6123" spans="1:4" x14ac:dyDescent="0.25">
      <c r="A6123" s="28" t="s">
        <v>11072</v>
      </c>
      <c r="B6123" s="28" t="s">
        <v>11073</v>
      </c>
      <c r="C6123" s="29" t="s">
        <v>11069</v>
      </c>
      <c r="D6123" s="23"/>
    </row>
    <row r="6124" spans="1:4" x14ac:dyDescent="0.25">
      <c r="A6124" s="32" t="s">
        <v>17703</v>
      </c>
      <c r="B6124" s="32" t="s">
        <v>17704</v>
      </c>
      <c r="C6124" s="27" t="s">
        <v>11069</v>
      </c>
      <c r="D6124" s="23"/>
    </row>
    <row r="6125" spans="1:4" x14ac:dyDescent="0.25">
      <c r="A6125" s="28" t="s">
        <v>11074</v>
      </c>
      <c r="B6125" s="28" t="s">
        <v>11075</v>
      </c>
      <c r="C6125" s="29" t="s">
        <v>11076</v>
      </c>
      <c r="D6125" s="23"/>
    </row>
    <row r="6126" spans="1:4" x14ac:dyDescent="0.25">
      <c r="A6126" s="28" t="s">
        <v>11077</v>
      </c>
      <c r="B6126" s="28" t="s">
        <v>11078</v>
      </c>
      <c r="C6126" s="29" t="s">
        <v>11079</v>
      </c>
      <c r="D6126" s="23"/>
    </row>
    <row r="6127" spans="1:4" x14ac:dyDescent="0.25">
      <c r="A6127" s="28" t="s">
        <v>11080</v>
      </c>
      <c r="B6127" s="28" t="s">
        <v>11081</v>
      </c>
      <c r="C6127" s="29" t="s">
        <v>11079</v>
      </c>
      <c r="D6127" s="23"/>
    </row>
    <row r="6128" spans="1:4" x14ac:dyDescent="0.25">
      <c r="A6128" s="32" t="s">
        <v>17705</v>
      </c>
      <c r="B6128" s="32" t="s">
        <v>17706</v>
      </c>
      <c r="C6128" s="27" t="s">
        <v>11079</v>
      </c>
      <c r="D6128" s="23"/>
    </row>
    <row r="6129" spans="1:4" x14ac:dyDescent="0.25">
      <c r="A6129" s="28" t="s">
        <v>11082</v>
      </c>
      <c r="B6129" s="28" t="s">
        <v>11083</v>
      </c>
      <c r="C6129" s="29" t="s">
        <v>11084</v>
      </c>
      <c r="D6129" s="23"/>
    </row>
    <row r="6130" spans="1:4" x14ac:dyDescent="0.25">
      <c r="A6130" s="28" t="s">
        <v>11085</v>
      </c>
      <c r="B6130" s="28" t="s">
        <v>11086</v>
      </c>
      <c r="C6130" s="29" t="s">
        <v>11087</v>
      </c>
      <c r="D6130" s="23"/>
    </row>
    <row r="6131" spans="1:4" x14ac:dyDescent="0.25">
      <c r="A6131" s="41" t="s">
        <v>11088</v>
      </c>
      <c r="B6131" s="28" t="s">
        <v>11089</v>
      </c>
      <c r="C6131" s="29" t="s">
        <v>11090</v>
      </c>
      <c r="D6131" s="23"/>
    </row>
    <row r="6132" spans="1:4" x14ac:dyDescent="0.25">
      <c r="A6132" s="28" t="s">
        <v>11091</v>
      </c>
      <c r="B6132" s="28" t="s">
        <v>11092</v>
      </c>
      <c r="C6132" s="29" t="s">
        <v>11090</v>
      </c>
      <c r="D6132" s="23"/>
    </row>
    <row r="6133" spans="1:4" x14ac:dyDescent="0.25">
      <c r="A6133" s="28" t="s">
        <v>18064</v>
      </c>
      <c r="B6133" s="28" t="s">
        <v>18065</v>
      </c>
      <c r="C6133" s="29" t="s">
        <v>11090</v>
      </c>
      <c r="D6133" s="23"/>
    </row>
    <row r="6134" spans="1:4" x14ac:dyDescent="0.25">
      <c r="A6134" s="28" t="s">
        <v>11093</v>
      </c>
      <c r="B6134" s="28" t="s">
        <v>11094</v>
      </c>
      <c r="C6134" s="29" t="s">
        <v>11095</v>
      </c>
      <c r="D6134" s="23"/>
    </row>
    <row r="6135" spans="1:4" x14ac:dyDescent="0.25">
      <c r="A6135" s="28" t="s">
        <v>11096</v>
      </c>
      <c r="B6135" s="28" t="s">
        <v>11097</v>
      </c>
      <c r="C6135" s="29" t="s">
        <v>11098</v>
      </c>
      <c r="D6135" s="23"/>
    </row>
    <row r="6136" spans="1:4" x14ac:dyDescent="0.25">
      <c r="A6136" s="28" t="s">
        <v>11099</v>
      </c>
      <c r="B6136" s="28" t="s">
        <v>11100</v>
      </c>
      <c r="C6136" s="29" t="s">
        <v>11098</v>
      </c>
      <c r="D6136" s="23"/>
    </row>
    <row r="6137" spans="1:4" x14ac:dyDescent="0.25">
      <c r="A6137" s="28" t="s">
        <v>18190</v>
      </c>
      <c r="B6137" s="28" t="s">
        <v>18191</v>
      </c>
      <c r="C6137" s="29" t="s">
        <v>18299</v>
      </c>
      <c r="D6137" s="23"/>
    </row>
    <row r="6138" spans="1:4" x14ac:dyDescent="0.25">
      <c r="A6138" s="28" t="s">
        <v>11101</v>
      </c>
      <c r="B6138" s="28" t="s">
        <v>11102</v>
      </c>
      <c r="C6138" s="29" t="s">
        <v>11103</v>
      </c>
      <c r="D6138" s="23"/>
    </row>
    <row r="6139" spans="1:4" x14ac:dyDescent="0.25">
      <c r="A6139" s="28" t="s">
        <v>11104</v>
      </c>
      <c r="B6139" s="28" t="s">
        <v>11105</v>
      </c>
      <c r="C6139" s="29" t="s">
        <v>11103</v>
      </c>
      <c r="D6139" s="23"/>
    </row>
    <row r="6140" spans="1:4" x14ac:dyDescent="0.25">
      <c r="A6140" s="28" t="s">
        <v>18192</v>
      </c>
      <c r="B6140" s="28" t="s">
        <v>18193</v>
      </c>
      <c r="C6140" s="29" t="s">
        <v>11103</v>
      </c>
      <c r="D6140" s="23"/>
    </row>
    <row r="6141" spans="1:4" x14ac:dyDescent="0.25">
      <c r="A6141" s="28" t="s">
        <v>11106</v>
      </c>
      <c r="B6141" s="28" t="s">
        <v>11107</v>
      </c>
      <c r="C6141" s="29" t="s">
        <v>11108</v>
      </c>
      <c r="D6141" s="23"/>
    </row>
    <row r="6142" spans="1:4" x14ac:dyDescent="0.25">
      <c r="A6142" s="28" t="s">
        <v>11109</v>
      </c>
      <c r="B6142" s="28" t="s">
        <v>11110</v>
      </c>
      <c r="C6142" s="29" t="s">
        <v>11108</v>
      </c>
      <c r="D6142" s="23"/>
    </row>
    <row r="6143" spans="1:4" x14ac:dyDescent="0.25">
      <c r="A6143" s="28" t="s">
        <v>18194</v>
      </c>
      <c r="B6143" s="28" t="s">
        <v>18195</v>
      </c>
      <c r="C6143" s="29" t="s">
        <v>11108</v>
      </c>
      <c r="D6143" s="23"/>
    </row>
    <row r="6144" spans="1:4" x14ac:dyDescent="0.25">
      <c r="A6144" s="28" t="s">
        <v>11111</v>
      </c>
      <c r="B6144" s="28" t="s">
        <v>11112</v>
      </c>
      <c r="C6144" s="29" t="s">
        <v>11113</v>
      </c>
      <c r="D6144" s="23"/>
    </row>
    <row r="6145" spans="1:4" x14ac:dyDescent="0.25">
      <c r="A6145" s="28" t="s">
        <v>11114</v>
      </c>
      <c r="B6145" s="28" t="s">
        <v>11115</v>
      </c>
      <c r="C6145" s="29" t="s">
        <v>11116</v>
      </c>
      <c r="D6145" s="23"/>
    </row>
    <row r="6146" spans="1:4" x14ac:dyDescent="0.25">
      <c r="A6146" s="28" t="s">
        <v>11117</v>
      </c>
      <c r="B6146" s="28" t="s">
        <v>11118</v>
      </c>
      <c r="C6146" s="29" t="s">
        <v>11119</v>
      </c>
      <c r="D6146" s="23"/>
    </row>
    <row r="6147" spans="1:4" x14ac:dyDescent="0.25">
      <c r="A6147" s="28" t="s">
        <v>11120</v>
      </c>
      <c r="B6147" s="28" t="s">
        <v>11121</v>
      </c>
      <c r="C6147" s="29" t="s">
        <v>11122</v>
      </c>
      <c r="D6147" s="23"/>
    </row>
    <row r="6148" spans="1:4" x14ac:dyDescent="0.25">
      <c r="A6148" s="28" t="s">
        <v>11123</v>
      </c>
      <c r="B6148" s="28" t="s">
        <v>11124</v>
      </c>
      <c r="C6148" s="29" t="s">
        <v>11125</v>
      </c>
      <c r="D6148" s="23"/>
    </row>
    <row r="6149" spans="1:4" x14ac:dyDescent="0.25">
      <c r="A6149" s="28" t="s">
        <v>18066</v>
      </c>
      <c r="B6149" s="28" t="s">
        <v>18067</v>
      </c>
      <c r="C6149" s="29" t="s">
        <v>11125</v>
      </c>
      <c r="D6149" s="23"/>
    </row>
    <row r="6150" spans="1:4" x14ac:dyDescent="0.25">
      <c r="A6150" s="28" t="s">
        <v>18916</v>
      </c>
      <c r="B6150" s="28" t="s">
        <v>18917</v>
      </c>
      <c r="C6150" s="29" t="s">
        <v>11125</v>
      </c>
      <c r="D6150" s="23"/>
    </row>
    <row r="6151" spans="1:4" x14ac:dyDescent="0.25">
      <c r="A6151" s="28" t="s">
        <v>11126</v>
      </c>
      <c r="B6151" s="28" t="s">
        <v>11127</v>
      </c>
      <c r="C6151" s="29" t="s">
        <v>11128</v>
      </c>
      <c r="D6151" s="23"/>
    </row>
    <row r="6152" spans="1:4" x14ac:dyDescent="0.25">
      <c r="A6152" s="32" t="s">
        <v>17708</v>
      </c>
      <c r="B6152" s="32" t="s">
        <v>17709</v>
      </c>
      <c r="C6152" s="27" t="s">
        <v>18132</v>
      </c>
      <c r="D6152" s="23"/>
    </row>
    <row r="6153" spans="1:4" x14ac:dyDescent="0.25">
      <c r="A6153" s="28" t="s">
        <v>11129</v>
      </c>
      <c r="B6153" s="28" t="s">
        <v>11130</v>
      </c>
      <c r="C6153" s="29" t="s">
        <v>11131</v>
      </c>
      <c r="D6153" s="23"/>
    </row>
    <row r="6154" spans="1:4" x14ac:dyDescent="0.25">
      <c r="A6154" s="32" t="s">
        <v>17710</v>
      </c>
      <c r="B6154" s="32" t="s">
        <v>17711</v>
      </c>
      <c r="C6154" s="27" t="s">
        <v>18133</v>
      </c>
      <c r="D6154" s="23"/>
    </row>
    <row r="6155" spans="1:4" x14ac:dyDescent="0.25">
      <c r="A6155" s="28" t="s">
        <v>11132</v>
      </c>
      <c r="B6155" s="28" t="s">
        <v>11133</v>
      </c>
      <c r="C6155" s="29" t="s">
        <v>11058</v>
      </c>
      <c r="D6155" s="23"/>
    </row>
    <row r="6156" spans="1:4" x14ac:dyDescent="0.25">
      <c r="A6156" s="32" t="s">
        <v>17712</v>
      </c>
      <c r="B6156" s="32" t="s">
        <v>17713</v>
      </c>
      <c r="C6156" s="27" t="s">
        <v>18134</v>
      </c>
      <c r="D6156" s="23"/>
    </row>
    <row r="6157" spans="1:4" x14ac:dyDescent="0.25">
      <c r="A6157" s="28" t="s">
        <v>11134</v>
      </c>
      <c r="B6157" s="28" t="s">
        <v>11135</v>
      </c>
      <c r="C6157" s="29" t="s">
        <v>14556</v>
      </c>
      <c r="D6157" s="23"/>
    </row>
    <row r="6158" spans="1:4" x14ac:dyDescent="0.25">
      <c r="A6158" s="32" t="s">
        <v>18268</v>
      </c>
      <c r="B6158" s="32" t="s">
        <v>18269</v>
      </c>
      <c r="C6158" s="27" t="s">
        <v>14556</v>
      </c>
      <c r="D6158" s="23"/>
    </row>
    <row r="6159" spans="1:4" x14ac:dyDescent="0.25">
      <c r="A6159" s="28" t="s">
        <v>11136</v>
      </c>
      <c r="B6159" s="28" t="s">
        <v>11137</v>
      </c>
      <c r="C6159" s="29" t="s">
        <v>14557</v>
      </c>
      <c r="D6159" s="23"/>
    </row>
    <row r="6160" spans="1:4" x14ac:dyDescent="0.25">
      <c r="A6160" s="28" t="s">
        <v>18849</v>
      </c>
      <c r="B6160" s="28" t="s">
        <v>18850</v>
      </c>
      <c r="C6160" s="31" t="s">
        <v>14557</v>
      </c>
      <c r="D6160" s="23"/>
    </row>
    <row r="6161" spans="1:4" x14ac:dyDescent="0.25">
      <c r="A6161" s="28" t="s">
        <v>18938</v>
      </c>
      <c r="B6161" s="28" t="s">
        <v>18939</v>
      </c>
      <c r="C6161" s="31" t="s">
        <v>11090</v>
      </c>
      <c r="D6161" s="23"/>
    </row>
    <row r="6162" spans="1:4" x14ac:dyDescent="0.25">
      <c r="A6162" s="28" t="s">
        <v>11138</v>
      </c>
      <c r="B6162" s="28" t="s">
        <v>11139</v>
      </c>
      <c r="C6162" s="29" t="s">
        <v>11140</v>
      </c>
      <c r="D6162" s="23"/>
    </row>
    <row r="6163" spans="1:4" x14ac:dyDescent="0.25">
      <c r="A6163" s="28" t="s">
        <v>11141</v>
      </c>
      <c r="B6163" s="28" t="s">
        <v>11142</v>
      </c>
      <c r="C6163" s="29" t="s">
        <v>11140</v>
      </c>
      <c r="D6163" s="23"/>
    </row>
    <row r="6164" spans="1:4" x14ac:dyDescent="0.25">
      <c r="A6164" s="28" t="s">
        <v>11143</v>
      </c>
      <c r="B6164" s="28" t="s">
        <v>11144</v>
      </c>
      <c r="C6164" s="29" t="s">
        <v>11140</v>
      </c>
      <c r="D6164" s="23"/>
    </row>
    <row r="6165" spans="1:4" x14ac:dyDescent="0.25">
      <c r="A6165" s="28" t="s">
        <v>11145</v>
      </c>
      <c r="B6165" s="28" t="s">
        <v>11146</v>
      </c>
      <c r="C6165" s="29" t="s">
        <v>11140</v>
      </c>
      <c r="D6165" s="23"/>
    </row>
    <row r="6166" spans="1:4" x14ac:dyDescent="0.25">
      <c r="A6166" s="32" t="s">
        <v>17714</v>
      </c>
      <c r="B6166" s="32" t="s">
        <v>17715</v>
      </c>
      <c r="C6166" s="27" t="s">
        <v>11140</v>
      </c>
      <c r="D6166" s="23"/>
    </row>
    <row r="6167" spans="1:4" x14ac:dyDescent="0.25">
      <c r="A6167" s="15" t="s">
        <v>7094</v>
      </c>
      <c r="B6167" s="15" t="s">
        <v>18972</v>
      </c>
      <c r="C6167" s="24" t="s">
        <v>19168</v>
      </c>
      <c r="D6167" s="25"/>
    </row>
    <row r="6168" spans="1:4" x14ac:dyDescent="0.25">
      <c r="A6168" s="28" t="s">
        <v>11147</v>
      </c>
      <c r="B6168" s="28" t="s">
        <v>11148</v>
      </c>
      <c r="C6168" s="29" t="s">
        <v>11149</v>
      </c>
      <c r="D6168" s="23"/>
    </row>
    <row r="6169" spans="1:4" x14ac:dyDescent="0.25">
      <c r="A6169" s="28" t="s">
        <v>11150</v>
      </c>
      <c r="B6169" s="28" t="s">
        <v>11151</v>
      </c>
      <c r="C6169" s="29" t="s">
        <v>11149</v>
      </c>
      <c r="D6169" s="23"/>
    </row>
    <row r="6170" spans="1:4" x14ac:dyDescent="0.25">
      <c r="A6170" s="32" t="s">
        <v>11152</v>
      </c>
      <c r="B6170" s="32" t="s">
        <v>11153</v>
      </c>
      <c r="C6170" s="27" t="s">
        <v>11149</v>
      </c>
      <c r="D6170" s="23"/>
    </row>
    <row r="6171" spans="1:4" x14ac:dyDescent="0.25">
      <c r="A6171" s="28" t="s">
        <v>18068</v>
      </c>
      <c r="B6171" s="28" t="s">
        <v>18069</v>
      </c>
      <c r="C6171" s="29" t="s">
        <v>11149</v>
      </c>
      <c r="D6171" s="23"/>
    </row>
    <row r="6172" spans="1:4" x14ac:dyDescent="0.25">
      <c r="A6172" s="28" t="s">
        <v>11154</v>
      </c>
      <c r="B6172" s="28" t="s">
        <v>11155</v>
      </c>
      <c r="C6172" s="29" t="s">
        <v>11156</v>
      </c>
      <c r="D6172" s="23"/>
    </row>
    <row r="6173" spans="1:4" x14ac:dyDescent="0.25">
      <c r="A6173" s="32" t="s">
        <v>11157</v>
      </c>
      <c r="B6173" s="32" t="s">
        <v>11158</v>
      </c>
      <c r="C6173" s="27" t="s">
        <v>11159</v>
      </c>
      <c r="D6173" s="23"/>
    </row>
    <row r="6174" spans="1:4" x14ac:dyDescent="0.25">
      <c r="A6174" s="28" t="s">
        <v>11160</v>
      </c>
      <c r="B6174" s="28" t="s">
        <v>11161</v>
      </c>
      <c r="C6174" s="29" t="s">
        <v>11156</v>
      </c>
      <c r="D6174" s="23"/>
    </row>
    <row r="6175" spans="1:4" x14ac:dyDescent="0.25">
      <c r="A6175" s="28" t="s">
        <v>18070</v>
      </c>
      <c r="B6175" s="28" t="s">
        <v>18071</v>
      </c>
      <c r="C6175" s="29" t="s">
        <v>18135</v>
      </c>
      <c r="D6175" s="23"/>
    </row>
    <row r="6176" spans="1:4" x14ac:dyDescent="0.25">
      <c r="A6176" s="32" t="s">
        <v>11162</v>
      </c>
      <c r="B6176" s="32" t="s">
        <v>11163</v>
      </c>
      <c r="C6176" s="27" t="s">
        <v>11164</v>
      </c>
      <c r="D6176" s="23"/>
    </row>
    <row r="6177" spans="1:4" x14ac:dyDescent="0.25">
      <c r="A6177" s="28" t="s">
        <v>11165</v>
      </c>
      <c r="B6177" s="28" t="s">
        <v>11166</v>
      </c>
      <c r="C6177" s="29" t="s">
        <v>11164</v>
      </c>
      <c r="D6177" s="23"/>
    </row>
    <row r="6178" spans="1:4" x14ac:dyDescent="0.25">
      <c r="A6178" s="28" t="s">
        <v>11167</v>
      </c>
      <c r="B6178" s="28" t="s">
        <v>11168</v>
      </c>
      <c r="C6178" s="29" t="s">
        <v>11164</v>
      </c>
      <c r="D6178" s="23"/>
    </row>
    <row r="6179" spans="1:4" x14ac:dyDescent="0.25">
      <c r="A6179" s="28" t="s">
        <v>11169</v>
      </c>
      <c r="B6179" s="28" t="s">
        <v>11170</v>
      </c>
      <c r="C6179" s="29" t="s">
        <v>11164</v>
      </c>
      <c r="D6179" s="23"/>
    </row>
    <row r="6180" spans="1:4" x14ac:dyDescent="0.25">
      <c r="A6180" s="39" t="s">
        <v>18072</v>
      </c>
      <c r="B6180" s="32" t="s">
        <v>18073</v>
      </c>
      <c r="C6180" s="27" t="s">
        <v>11164</v>
      </c>
      <c r="D6180" s="23"/>
    </row>
    <row r="6181" spans="1:4" x14ac:dyDescent="0.25">
      <c r="A6181" s="28" t="s">
        <v>11171</v>
      </c>
      <c r="B6181" s="28" t="s">
        <v>11172</v>
      </c>
      <c r="C6181" s="29" t="s">
        <v>11173</v>
      </c>
      <c r="D6181" s="23"/>
    </row>
    <row r="6182" spans="1:4" x14ac:dyDescent="0.25">
      <c r="A6182" s="28" t="s">
        <v>11174</v>
      </c>
      <c r="B6182" s="28" t="s">
        <v>11175</v>
      </c>
      <c r="C6182" s="29" t="s">
        <v>11176</v>
      </c>
      <c r="D6182" s="23"/>
    </row>
    <row r="6183" spans="1:4" x14ac:dyDescent="0.25">
      <c r="A6183" s="28" t="s">
        <v>11177</v>
      </c>
      <c r="B6183" s="28" t="s">
        <v>11178</v>
      </c>
      <c r="C6183" s="29" t="s">
        <v>11176</v>
      </c>
      <c r="D6183" s="23"/>
    </row>
    <row r="6184" spans="1:4" x14ac:dyDescent="0.25">
      <c r="A6184" s="28" t="s">
        <v>11179</v>
      </c>
      <c r="B6184" s="28" t="s">
        <v>11180</v>
      </c>
      <c r="C6184" s="29" t="s">
        <v>11176</v>
      </c>
      <c r="D6184" s="23"/>
    </row>
    <row r="6185" spans="1:4" x14ac:dyDescent="0.25">
      <c r="A6185" s="32" t="s">
        <v>17716</v>
      </c>
      <c r="B6185" s="32" t="s">
        <v>17717</v>
      </c>
      <c r="C6185" s="27" t="s">
        <v>11176</v>
      </c>
      <c r="D6185" s="23"/>
    </row>
    <row r="6186" spans="1:4" x14ac:dyDescent="0.25">
      <c r="A6186" s="28" t="s">
        <v>11181</v>
      </c>
      <c r="B6186" s="28" t="s">
        <v>11182</v>
      </c>
      <c r="C6186" s="29" t="s">
        <v>11183</v>
      </c>
      <c r="D6186" s="23"/>
    </row>
    <row r="6187" spans="1:4" x14ac:dyDescent="0.25">
      <c r="A6187" s="28" t="s">
        <v>11184</v>
      </c>
      <c r="B6187" s="28" t="s">
        <v>11185</v>
      </c>
      <c r="C6187" s="29" t="s">
        <v>11186</v>
      </c>
      <c r="D6187" s="23"/>
    </row>
    <row r="6188" spans="1:4" x14ac:dyDescent="0.25">
      <c r="A6188" s="28" t="s">
        <v>11187</v>
      </c>
      <c r="B6188" s="28" t="s">
        <v>11188</v>
      </c>
      <c r="C6188" s="29" t="s">
        <v>11189</v>
      </c>
      <c r="D6188" s="23"/>
    </row>
    <row r="6189" spans="1:4" x14ac:dyDescent="0.25">
      <c r="A6189" s="28" t="s">
        <v>11190</v>
      </c>
      <c r="B6189" s="28" t="s">
        <v>11191</v>
      </c>
      <c r="C6189" s="29" t="s">
        <v>11189</v>
      </c>
      <c r="D6189" s="23"/>
    </row>
    <row r="6190" spans="1:4" x14ac:dyDescent="0.25">
      <c r="A6190" s="28" t="s">
        <v>11192</v>
      </c>
      <c r="B6190" s="28" t="s">
        <v>11193</v>
      </c>
      <c r="C6190" s="29" t="s">
        <v>11189</v>
      </c>
      <c r="D6190" s="23"/>
    </row>
    <row r="6191" spans="1:4" x14ac:dyDescent="0.25">
      <c r="A6191" s="28" t="s">
        <v>18074</v>
      </c>
      <c r="B6191" s="28" t="s">
        <v>18075</v>
      </c>
      <c r="C6191" s="29" t="s">
        <v>11189</v>
      </c>
      <c r="D6191" s="23"/>
    </row>
    <row r="6192" spans="1:4" x14ac:dyDescent="0.25">
      <c r="A6192" s="28" t="s">
        <v>8804</v>
      </c>
      <c r="B6192" s="28" t="s">
        <v>18940</v>
      </c>
      <c r="C6192" s="31" t="s">
        <v>11189</v>
      </c>
      <c r="D6192" s="23"/>
    </row>
    <row r="6193" spans="1:4" x14ac:dyDescent="0.25">
      <c r="A6193" s="28" t="s">
        <v>11194</v>
      </c>
      <c r="B6193" s="28" t="s">
        <v>11195</v>
      </c>
      <c r="C6193" s="29" t="s">
        <v>11196</v>
      </c>
      <c r="D6193" s="23"/>
    </row>
    <row r="6194" spans="1:4" x14ac:dyDescent="0.25">
      <c r="A6194" s="28" t="s">
        <v>11197</v>
      </c>
      <c r="B6194" s="28" t="s">
        <v>11198</v>
      </c>
      <c r="C6194" s="29" t="s">
        <v>11196</v>
      </c>
      <c r="D6194" s="23"/>
    </row>
    <row r="6195" spans="1:4" x14ac:dyDescent="0.25">
      <c r="A6195" s="28" t="s">
        <v>11199</v>
      </c>
      <c r="B6195" s="28" t="s">
        <v>11200</v>
      </c>
      <c r="C6195" s="29" t="s">
        <v>11196</v>
      </c>
      <c r="D6195" s="23"/>
    </row>
    <row r="6196" spans="1:4" x14ac:dyDescent="0.25">
      <c r="A6196" s="28" t="s">
        <v>11201</v>
      </c>
      <c r="B6196" s="28" t="s">
        <v>11202</v>
      </c>
      <c r="C6196" s="29" t="s">
        <v>11203</v>
      </c>
      <c r="D6196" s="23"/>
    </row>
    <row r="6197" spans="1:4" x14ac:dyDescent="0.25">
      <c r="A6197" s="28" t="s">
        <v>11204</v>
      </c>
      <c r="B6197" s="28" t="s">
        <v>11205</v>
      </c>
      <c r="C6197" s="29" t="s">
        <v>11203</v>
      </c>
      <c r="D6197" s="23"/>
    </row>
    <row r="6198" spans="1:4" x14ac:dyDescent="0.25">
      <c r="A6198" s="28" t="s">
        <v>11206</v>
      </c>
      <c r="B6198" s="28" t="s">
        <v>11207</v>
      </c>
      <c r="C6198" s="29" t="s">
        <v>11203</v>
      </c>
      <c r="D6198" s="23"/>
    </row>
    <row r="6199" spans="1:4" x14ac:dyDescent="0.25">
      <c r="A6199" s="39" t="s">
        <v>18076</v>
      </c>
      <c r="B6199" s="32" t="s">
        <v>18077</v>
      </c>
      <c r="C6199" s="27" t="s">
        <v>11203</v>
      </c>
      <c r="D6199" s="23"/>
    </row>
    <row r="6200" spans="1:4" x14ac:dyDescent="0.25">
      <c r="A6200" s="28" t="s">
        <v>11208</v>
      </c>
      <c r="B6200" s="28" t="s">
        <v>11209</v>
      </c>
      <c r="C6200" s="29" t="s">
        <v>11203</v>
      </c>
      <c r="D6200" s="23"/>
    </row>
    <row r="6201" spans="1:4" x14ac:dyDescent="0.25">
      <c r="A6201" s="28" t="s">
        <v>11210</v>
      </c>
      <c r="B6201" s="28" t="s">
        <v>11211</v>
      </c>
      <c r="C6201" s="29" t="s">
        <v>11212</v>
      </c>
      <c r="D6201" s="23"/>
    </row>
    <row r="6202" spans="1:4" x14ac:dyDescent="0.25">
      <c r="A6202" s="28" t="s">
        <v>11213</v>
      </c>
      <c r="B6202" s="28" t="s">
        <v>11214</v>
      </c>
      <c r="C6202" s="29" t="s">
        <v>14140</v>
      </c>
      <c r="D6202" s="23"/>
    </row>
    <row r="6203" spans="1:4" x14ac:dyDescent="0.25">
      <c r="A6203" s="28" t="s">
        <v>18196</v>
      </c>
      <c r="B6203" s="28" t="s">
        <v>18197</v>
      </c>
      <c r="C6203" s="29" t="s">
        <v>14140</v>
      </c>
      <c r="D6203" s="23"/>
    </row>
    <row r="6204" spans="1:4" x14ac:dyDescent="0.25">
      <c r="A6204" s="28" t="s">
        <v>11215</v>
      </c>
      <c r="B6204" s="28" t="s">
        <v>11216</v>
      </c>
      <c r="C6204" s="29" t="s">
        <v>11217</v>
      </c>
      <c r="D6204" s="23"/>
    </row>
    <row r="6205" spans="1:4" x14ac:dyDescent="0.25">
      <c r="A6205" s="32" t="s">
        <v>17718</v>
      </c>
      <c r="B6205" s="32" t="s">
        <v>17719</v>
      </c>
      <c r="C6205" s="27" t="s">
        <v>18136</v>
      </c>
      <c r="D6205" s="23"/>
    </row>
    <row r="6206" spans="1:4" x14ac:dyDescent="0.25">
      <c r="A6206" s="28" t="s">
        <v>11218</v>
      </c>
      <c r="B6206" s="28" t="s">
        <v>11219</v>
      </c>
      <c r="C6206" s="29" t="s">
        <v>14547</v>
      </c>
      <c r="D6206" s="23"/>
    </row>
    <row r="6207" spans="1:4" x14ac:dyDescent="0.25">
      <c r="A6207" s="28" t="s">
        <v>18270</v>
      </c>
      <c r="B6207" s="28" t="s">
        <v>18271</v>
      </c>
      <c r="C6207" s="29" t="s">
        <v>18300</v>
      </c>
      <c r="D6207" s="23"/>
    </row>
    <row r="6208" spans="1:4" x14ac:dyDescent="0.25">
      <c r="A6208" s="32" t="s">
        <v>11220</v>
      </c>
      <c r="B6208" s="32" t="s">
        <v>11221</v>
      </c>
      <c r="C6208" s="27" t="s">
        <v>11222</v>
      </c>
      <c r="D6208" s="23"/>
    </row>
    <row r="6209" spans="1:4" x14ac:dyDescent="0.25">
      <c r="A6209" s="28" t="s">
        <v>11223</v>
      </c>
      <c r="B6209" s="28" t="s">
        <v>11224</v>
      </c>
      <c r="C6209" s="29" t="s">
        <v>11222</v>
      </c>
      <c r="D6209" s="23"/>
    </row>
    <row r="6210" spans="1:4" x14ac:dyDescent="0.25">
      <c r="A6210" s="28" t="s">
        <v>11225</v>
      </c>
      <c r="B6210" s="28" t="s">
        <v>11226</v>
      </c>
      <c r="C6210" s="29" t="s">
        <v>11222</v>
      </c>
      <c r="D6210" s="23"/>
    </row>
    <row r="6211" spans="1:4" x14ac:dyDescent="0.25">
      <c r="A6211" s="28" t="s">
        <v>11227</v>
      </c>
      <c r="B6211" s="28" t="s">
        <v>11228</v>
      </c>
      <c r="C6211" s="29" t="s">
        <v>11229</v>
      </c>
      <c r="D6211" s="23"/>
    </row>
    <row r="6212" spans="1:4" x14ac:dyDescent="0.25">
      <c r="A6212" s="28" t="s">
        <v>11230</v>
      </c>
      <c r="B6212" s="28" t="s">
        <v>11231</v>
      </c>
      <c r="C6212" s="29" t="s">
        <v>11232</v>
      </c>
      <c r="D6212" s="23"/>
    </row>
    <row r="6213" spans="1:4" x14ac:dyDescent="0.25">
      <c r="A6213" s="28" t="s">
        <v>11233</v>
      </c>
      <c r="B6213" s="28" t="s">
        <v>11234</v>
      </c>
      <c r="C6213" s="29" t="s">
        <v>11232</v>
      </c>
      <c r="D6213" s="23"/>
    </row>
    <row r="6214" spans="1:4" x14ac:dyDescent="0.25">
      <c r="A6214" s="28" t="s">
        <v>11235</v>
      </c>
      <c r="B6214" s="28" t="s">
        <v>11236</v>
      </c>
      <c r="C6214" s="29" t="s">
        <v>11232</v>
      </c>
      <c r="D6214" s="23"/>
    </row>
    <row r="6215" spans="1:4" x14ac:dyDescent="0.25">
      <c r="A6215" s="32" t="s">
        <v>17720</v>
      </c>
      <c r="B6215" s="32" t="s">
        <v>17721</v>
      </c>
      <c r="C6215" s="27" t="s">
        <v>11232</v>
      </c>
      <c r="D6215" s="23"/>
    </row>
    <row r="6216" spans="1:4" x14ac:dyDescent="0.25">
      <c r="A6216" s="28" t="s">
        <v>11237</v>
      </c>
      <c r="B6216" s="28" t="s">
        <v>11238</v>
      </c>
      <c r="C6216" s="29" t="s">
        <v>11239</v>
      </c>
      <c r="D6216" s="23"/>
    </row>
    <row r="6217" spans="1:4" x14ac:dyDescent="0.25">
      <c r="A6217" s="28" t="s">
        <v>11240</v>
      </c>
      <c r="B6217" s="28" t="s">
        <v>11241</v>
      </c>
      <c r="C6217" s="29" t="s">
        <v>11242</v>
      </c>
      <c r="D6217" s="23"/>
    </row>
    <row r="6218" spans="1:4" x14ac:dyDescent="0.25">
      <c r="A6218" s="28" t="s">
        <v>11243</v>
      </c>
      <c r="B6218" s="28" t="s">
        <v>11244</v>
      </c>
      <c r="C6218" s="29" t="s">
        <v>11242</v>
      </c>
      <c r="D6218" s="23"/>
    </row>
    <row r="6219" spans="1:4" x14ac:dyDescent="0.25">
      <c r="A6219" s="28" t="s">
        <v>11245</v>
      </c>
      <c r="B6219" s="28" t="s">
        <v>11246</v>
      </c>
      <c r="C6219" s="29" t="s">
        <v>11242</v>
      </c>
      <c r="D6219" s="23"/>
    </row>
    <row r="6220" spans="1:4" x14ac:dyDescent="0.25">
      <c r="A6220" s="28" t="s">
        <v>11247</v>
      </c>
      <c r="B6220" s="28" t="s">
        <v>11248</v>
      </c>
      <c r="C6220" s="29" t="s">
        <v>11242</v>
      </c>
      <c r="D6220" s="23"/>
    </row>
    <row r="6221" spans="1:4" x14ac:dyDescent="0.25">
      <c r="A6221" s="32" t="s">
        <v>17722</v>
      </c>
      <c r="B6221" s="32" t="s">
        <v>17723</v>
      </c>
      <c r="C6221" s="27" t="s">
        <v>11242</v>
      </c>
      <c r="D6221" s="23"/>
    </row>
    <row r="6222" spans="1:4" x14ac:dyDescent="0.25">
      <c r="A6222" s="28" t="s">
        <v>11249</v>
      </c>
      <c r="B6222" s="28" t="s">
        <v>11250</v>
      </c>
      <c r="C6222" s="29" t="s">
        <v>5144</v>
      </c>
      <c r="D6222" s="23"/>
    </row>
    <row r="6223" spans="1:4" x14ac:dyDescent="0.25">
      <c r="A6223" s="28" t="s">
        <v>11251</v>
      </c>
      <c r="B6223" s="28" t="s">
        <v>11252</v>
      </c>
      <c r="C6223" s="29" t="s">
        <v>11253</v>
      </c>
      <c r="D6223" s="23"/>
    </row>
    <row r="6224" spans="1:4" x14ac:dyDescent="0.25">
      <c r="A6224" s="28" t="s">
        <v>11254</v>
      </c>
      <c r="B6224" s="28" t="s">
        <v>11255</v>
      </c>
      <c r="C6224" s="29" t="s">
        <v>11253</v>
      </c>
      <c r="D6224" s="23"/>
    </row>
    <row r="6225" spans="1:4" x14ac:dyDescent="0.25">
      <c r="A6225" s="28" t="s">
        <v>11256</v>
      </c>
      <c r="B6225" s="28" t="s">
        <v>11257</v>
      </c>
      <c r="C6225" s="29" t="s">
        <v>11253</v>
      </c>
      <c r="D6225" s="23"/>
    </row>
    <row r="6226" spans="1:4" x14ac:dyDescent="0.25">
      <c r="A6226" s="28" t="s">
        <v>18078</v>
      </c>
      <c r="B6226" s="28" t="s">
        <v>18079</v>
      </c>
      <c r="C6226" s="29" t="s">
        <v>11253</v>
      </c>
      <c r="D6226" s="23"/>
    </row>
    <row r="6227" spans="1:4" x14ac:dyDescent="0.25">
      <c r="A6227" s="28" t="s">
        <v>11258</v>
      </c>
      <c r="B6227" s="28" t="s">
        <v>11259</v>
      </c>
      <c r="C6227" s="29" t="s">
        <v>11260</v>
      </c>
      <c r="D6227" s="23"/>
    </row>
    <row r="6228" spans="1:4" x14ac:dyDescent="0.25">
      <c r="A6228" s="28" t="s">
        <v>11261</v>
      </c>
      <c r="B6228" s="28" t="s">
        <v>11262</v>
      </c>
      <c r="C6228" s="29" t="s">
        <v>11263</v>
      </c>
      <c r="D6228" s="23"/>
    </row>
    <row r="6229" spans="1:4" x14ac:dyDescent="0.25">
      <c r="A6229" s="28" t="s">
        <v>11264</v>
      </c>
      <c r="B6229" s="28" t="s">
        <v>11265</v>
      </c>
      <c r="C6229" s="29" t="s">
        <v>11266</v>
      </c>
      <c r="D6229" s="23"/>
    </row>
    <row r="6230" spans="1:4" x14ac:dyDescent="0.25">
      <c r="A6230" s="28" t="s">
        <v>11267</v>
      </c>
      <c r="B6230" s="28" t="s">
        <v>11268</v>
      </c>
      <c r="C6230" s="29" t="s">
        <v>11269</v>
      </c>
      <c r="D6230" s="23"/>
    </row>
    <row r="6231" spans="1:4" x14ac:dyDescent="0.25">
      <c r="A6231" s="28" t="s">
        <v>11270</v>
      </c>
      <c r="B6231" s="28" t="s">
        <v>11271</v>
      </c>
      <c r="C6231" s="29" t="s">
        <v>11269</v>
      </c>
      <c r="D6231" s="23"/>
    </row>
    <row r="6232" spans="1:4" x14ac:dyDescent="0.25">
      <c r="A6232" s="28" t="s">
        <v>11272</v>
      </c>
      <c r="B6232" s="28" t="s">
        <v>11273</v>
      </c>
      <c r="C6232" s="29" t="s">
        <v>11269</v>
      </c>
      <c r="D6232" s="23"/>
    </row>
    <row r="6233" spans="1:4" x14ac:dyDescent="0.25">
      <c r="A6233" s="39" t="s">
        <v>18080</v>
      </c>
      <c r="B6233" s="32" t="s">
        <v>18081</v>
      </c>
      <c r="C6233" s="27" t="s">
        <v>11269</v>
      </c>
      <c r="D6233" s="23"/>
    </row>
    <row r="6234" spans="1:4" x14ac:dyDescent="0.25">
      <c r="A6234" s="28" t="s">
        <v>8818</v>
      </c>
      <c r="B6234" s="28" t="s">
        <v>18941</v>
      </c>
      <c r="C6234" s="31" t="s">
        <v>11269</v>
      </c>
      <c r="D6234" s="23"/>
    </row>
    <row r="6235" spans="1:4" x14ac:dyDescent="0.25">
      <c r="A6235" s="28" t="s">
        <v>11274</v>
      </c>
      <c r="B6235" s="28" t="s">
        <v>11275</v>
      </c>
      <c r="C6235" s="29" t="s">
        <v>11276</v>
      </c>
      <c r="D6235" s="23"/>
    </row>
    <row r="6236" spans="1:4" x14ac:dyDescent="0.25">
      <c r="A6236" s="28" t="s">
        <v>11277</v>
      </c>
      <c r="B6236" s="28" t="s">
        <v>11278</v>
      </c>
      <c r="C6236" s="29" t="s">
        <v>11279</v>
      </c>
      <c r="D6236" s="23"/>
    </row>
    <row r="6237" spans="1:4" x14ac:dyDescent="0.25">
      <c r="A6237" s="28" t="s">
        <v>11280</v>
      </c>
      <c r="B6237" s="28" t="s">
        <v>11281</v>
      </c>
      <c r="C6237" s="29" t="s">
        <v>11279</v>
      </c>
      <c r="D6237" s="23"/>
    </row>
    <row r="6238" spans="1:4" x14ac:dyDescent="0.25">
      <c r="A6238" s="28" t="s">
        <v>11282</v>
      </c>
      <c r="B6238" s="28" t="s">
        <v>11283</v>
      </c>
      <c r="C6238" s="29" t="s">
        <v>11279</v>
      </c>
      <c r="D6238" s="23"/>
    </row>
    <row r="6239" spans="1:4" x14ac:dyDescent="0.25">
      <c r="A6239" s="28" t="s">
        <v>11284</v>
      </c>
      <c r="B6239" s="28" t="s">
        <v>11285</v>
      </c>
      <c r="C6239" s="29" t="s">
        <v>11286</v>
      </c>
      <c r="D6239" s="23"/>
    </row>
    <row r="6240" spans="1:4" x14ac:dyDescent="0.25">
      <c r="A6240" s="28" t="s">
        <v>11287</v>
      </c>
      <c r="B6240" s="28" t="s">
        <v>11288</v>
      </c>
      <c r="C6240" s="29" t="s">
        <v>11289</v>
      </c>
      <c r="D6240" s="23"/>
    </row>
    <row r="6241" spans="1:4" x14ac:dyDescent="0.25">
      <c r="A6241" s="28" t="s">
        <v>11290</v>
      </c>
      <c r="B6241" s="28" t="s">
        <v>11291</v>
      </c>
      <c r="C6241" s="29" t="s">
        <v>11289</v>
      </c>
      <c r="D6241" s="23"/>
    </row>
    <row r="6242" spans="1:4" x14ac:dyDescent="0.25">
      <c r="A6242" s="39" t="s">
        <v>18082</v>
      </c>
      <c r="B6242" s="32" t="s">
        <v>18083</v>
      </c>
      <c r="C6242" s="27" t="s">
        <v>18137</v>
      </c>
      <c r="D6242" s="23"/>
    </row>
    <row r="6243" spans="1:4" x14ac:dyDescent="0.25">
      <c r="A6243" s="28" t="s">
        <v>11292</v>
      </c>
      <c r="B6243" s="28" t="s">
        <v>11293</v>
      </c>
      <c r="C6243" s="29" t="s">
        <v>11294</v>
      </c>
      <c r="D6243" s="23"/>
    </row>
    <row r="6244" spans="1:4" x14ac:dyDescent="0.25">
      <c r="A6244" s="28" t="s">
        <v>11295</v>
      </c>
      <c r="B6244" s="28" t="s">
        <v>11296</v>
      </c>
      <c r="C6244" s="29" t="s">
        <v>11297</v>
      </c>
      <c r="D6244" s="23"/>
    </row>
    <row r="6245" spans="1:4" x14ac:dyDescent="0.25">
      <c r="A6245" s="28" t="s">
        <v>11298</v>
      </c>
      <c r="B6245" s="28" t="s">
        <v>11299</v>
      </c>
      <c r="C6245" s="29" t="s">
        <v>11300</v>
      </c>
      <c r="D6245" s="23"/>
    </row>
    <row r="6246" spans="1:4" x14ac:dyDescent="0.25">
      <c r="A6246" s="28" t="s">
        <v>11301</v>
      </c>
      <c r="B6246" s="28" t="s">
        <v>11302</v>
      </c>
      <c r="C6246" s="29" t="s">
        <v>11300</v>
      </c>
      <c r="D6246" s="23"/>
    </row>
    <row r="6247" spans="1:4" x14ac:dyDescent="0.25">
      <c r="A6247" s="28" t="s">
        <v>11303</v>
      </c>
      <c r="B6247" s="28" t="s">
        <v>11304</v>
      </c>
      <c r="C6247" s="29" t="s">
        <v>11305</v>
      </c>
      <c r="D6247" s="23"/>
    </row>
    <row r="6248" spans="1:4" x14ac:dyDescent="0.25">
      <c r="A6248" s="28" t="s">
        <v>11306</v>
      </c>
      <c r="B6248" s="28" t="s">
        <v>11307</v>
      </c>
      <c r="C6248" s="29" t="s">
        <v>11308</v>
      </c>
      <c r="D6248" s="23"/>
    </row>
    <row r="6249" spans="1:4" x14ac:dyDescent="0.25">
      <c r="A6249" s="32" t="s">
        <v>17724</v>
      </c>
      <c r="B6249" s="32" t="s">
        <v>17725</v>
      </c>
      <c r="C6249" s="27" t="s">
        <v>11308</v>
      </c>
      <c r="D6249" s="23"/>
    </row>
    <row r="6250" spans="1:4" x14ac:dyDescent="0.25">
      <c r="A6250" s="28" t="s">
        <v>11309</v>
      </c>
      <c r="B6250" s="28" t="s">
        <v>11310</v>
      </c>
      <c r="C6250" s="29" t="s">
        <v>11311</v>
      </c>
      <c r="D6250" s="23"/>
    </row>
    <row r="6251" spans="1:4" x14ac:dyDescent="0.25">
      <c r="A6251" s="28" t="s">
        <v>11312</v>
      </c>
      <c r="B6251" s="28" t="s">
        <v>11313</v>
      </c>
      <c r="C6251" s="29" t="s">
        <v>11311</v>
      </c>
      <c r="D6251" s="23"/>
    </row>
    <row r="6252" spans="1:4" x14ac:dyDescent="0.25">
      <c r="A6252" s="32" t="s">
        <v>17726</v>
      </c>
      <c r="B6252" s="32" t="s">
        <v>17727</v>
      </c>
      <c r="C6252" s="27" t="s">
        <v>11311</v>
      </c>
      <c r="D6252" s="23"/>
    </row>
    <row r="6253" spans="1:4" x14ac:dyDescent="0.25">
      <c r="A6253" s="28" t="s">
        <v>11314</v>
      </c>
      <c r="B6253" s="28" t="s">
        <v>11315</v>
      </c>
      <c r="C6253" s="29" t="s">
        <v>11316</v>
      </c>
      <c r="D6253" s="23"/>
    </row>
    <row r="6254" spans="1:4" x14ac:dyDescent="0.25">
      <c r="A6254" s="28" t="s">
        <v>11317</v>
      </c>
      <c r="B6254" s="28" t="s">
        <v>11318</v>
      </c>
      <c r="C6254" s="29" t="s">
        <v>11319</v>
      </c>
      <c r="D6254" s="23"/>
    </row>
    <row r="6255" spans="1:4" x14ac:dyDescent="0.25">
      <c r="A6255" s="28" t="s">
        <v>11320</v>
      </c>
      <c r="B6255" s="28" t="s">
        <v>11321</v>
      </c>
      <c r="C6255" s="29" t="s">
        <v>11319</v>
      </c>
      <c r="D6255" s="23"/>
    </row>
    <row r="6256" spans="1:4" x14ac:dyDescent="0.25">
      <c r="A6256" s="32" t="s">
        <v>18198</v>
      </c>
      <c r="B6256" s="32" t="s">
        <v>18199</v>
      </c>
      <c r="C6256" s="27" t="s">
        <v>11319</v>
      </c>
      <c r="D6256" s="23"/>
    </row>
    <row r="6257" spans="1:4" x14ac:dyDescent="0.25">
      <c r="A6257" s="28" t="s">
        <v>8708</v>
      </c>
      <c r="B6257" s="28" t="s">
        <v>18942</v>
      </c>
      <c r="C6257" s="29" t="s">
        <v>11319</v>
      </c>
      <c r="D6257" s="23"/>
    </row>
    <row r="6258" spans="1:4" x14ac:dyDescent="0.25">
      <c r="A6258" s="28" t="s">
        <v>11322</v>
      </c>
      <c r="B6258" s="28" t="s">
        <v>11323</v>
      </c>
      <c r="C6258" s="29" t="s">
        <v>11324</v>
      </c>
      <c r="D6258" s="23"/>
    </row>
    <row r="6259" spans="1:4" x14ac:dyDescent="0.25">
      <c r="A6259" s="28" t="s">
        <v>11325</v>
      </c>
      <c r="B6259" s="28" t="s">
        <v>11326</v>
      </c>
      <c r="C6259" s="29" t="s">
        <v>11324</v>
      </c>
      <c r="D6259" s="23"/>
    </row>
    <row r="6260" spans="1:4" x14ac:dyDescent="0.25">
      <c r="A6260" s="32" t="s">
        <v>17728</v>
      </c>
      <c r="B6260" s="32" t="s">
        <v>17729</v>
      </c>
      <c r="C6260" s="27" t="s">
        <v>11324</v>
      </c>
      <c r="D6260" s="23"/>
    </row>
    <row r="6261" spans="1:4" x14ac:dyDescent="0.25">
      <c r="A6261" s="28" t="s">
        <v>11327</v>
      </c>
      <c r="B6261" s="28" t="s">
        <v>11328</v>
      </c>
      <c r="C6261" s="29" t="s">
        <v>11329</v>
      </c>
      <c r="D6261" s="23"/>
    </row>
    <row r="6262" spans="1:4" x14ac:dyDescent="0.25">
      <c r="A6262" s="28" t="s">
        <v>18084</v>
      </c>
      <c r="B6262" s="28" t="s">
        <v>18085</v>
      </c>
      <c r="C6262" s="29" t="s">
        <v>11329</v>
      </c>
      <c r="D6262" s="23"/>
    </row>
    <row r="6263" spans="1:4" x14ac:dyDescent="0.25">
      <c r="A6263" s="32" t="s">
        <v>16733</v>
      </c>
      <c r="B6263" s="32" t="s">
        <v>16734</v>
      </c>
      <c r="C6263" s="27" t="s">
        <v>16735</v>
      </c>
      <c r="D6263" s="23"/>
    </row>
    <row r="6264" spans="1:4" x14ac:dyDescent="0.25">
      <c r="A6264" s="28" t="s">
        <v>11330</v>
      </c>
      <c r="B6264" s="28" t="s">
        <v>11331</v>
      </c>
      <c r="C6264" s="29" t="s">
        <v>11332</v>
      </c>
      <c r="D6264" s="23"/>
    </row>
    <row r="6265" spans="1:4" x14ac:dyDescent="0.25">
      <c r="A6265" s="28" t="s">
        <v>17730</v>
      </c>
      <c r="B6265" s="28" t="s">
        <v>17731</v>
      </c>
      <c r="C6265" s="29" t="s">
        <v>18138</v>
      </c>
      <c r="D6265" s="23"/>
    </row>
    <row r="6266" spans="1:4" x14ac:dyDescent="0.25">
      <c r="A6266" s="32" t="s">
        <v>11333</v>
      </c>
      <c r="B6266" s="32" t="s">
        <v>11334</v>
      </c>
      <c r="C6266" s="27" t="s">
        <v>11335</v>
      </c>
      <c r="D6266" s="23"/>
    </row>
    <row r="6267" spans="1:4" x14ac:dyDescent="0.25">
      <c r="A6267" s="28" t="s">
        <v>17732</v>
      </c>
      <c r="B6267" s="28" t="s">
        <v>17733</v>
      </c>
      <c r="C6267" s="29" t="s">
        <v>18139</v>
      </c>
      <c r="D6267" s="23"/>
    </row>
    <row r="6268" spans="1:4" x14ac:dyDescent="0.25">
      <c r="A6268" s="28" t="s">
        <v>11336</v>
      </c>
      <c r="B6268" s="28" t="s">
        <v>11337</v>
      </c>
      <c r="C6268" s="29" t="s">
        <v>11338</v>
      </c>
      <c r="D6268" s="23"/>
    </row>
    <row r="6269" spans="1:4" x14ac:dyDescent="0.25">
      <c r="A6269" s="32" t="s">
        <v>11339</v>
      </c>
      <c r="B6269" s="32" t="s">
        <v>11340</v>
      </c>
      <c r="C6269" s="27" t="s">
        <v>11341</v>
      </c>
      <c r="D6269" s="23"/>
    </row>
    <row r="6270" spans="1:4" x14ac:dyDescent="0.25">
      <c r="A6270" s="28" t="s">
        <v>14658</v>
      </c>
      <c r="B6270" s="28" t="s">
        <v>14659</v>
      </c>
      <c r="C6270" s="29" t="s">
        <v>14660</v>
      </c>
      <c r="D6270" s="23"/>
    </row>
    <row r="6271" spans="1:4" x14ac:dyDescent="0.25">
      <c r="A6271" s="28" t="s">
        <v>16999</v>
      </c>
      <c r="B6271" s="28" t="s">
        <v>17000</v>
      </c>
      <c r="C6271" s="29" t="s">
        <v>17001</v>
      </c>
      <c r="D6271" s="23"/>
    </row>
    <row r="6272" spans="1:4" x14ac:dyDescent="0.25">
      <c r="A6272" s="32" t="s">
        <v>17914</v>
      </c>
      <c r="B6272" s="32" t="s">
        <v>17915</v>
      </c>
      <c r="C6272" s="27" t="s">
        <v>17001</v>
      </c>
      <c r="D6272" s="23"/>
    </row>
    <row r="6273" spans="1:4" x14ac:dyDescent="0.25">
      <c r="A6273" s="28" t="s">
        <v>18562</v>
      </c>
      <c r="B6273" s="28" t="s">
        <v>18563</v>
      </c>
      <c r="C6273" s="29" t="s">
        <v>17001</v>
      </c>
      <c r="D6273" s="23"/>
    </row>
    <row r="6274" spans="1:4" x14ac:dyDescent="0.25">
      <c r="A6274" s="28" t="s">
        <v>18918</v>
      </c>
      <c r="B6274" s="28" t="s">
        <v>18919</v>
      </c>
      <c r="C6274" s="29" t="s">
        <v>17001</v>
      </c>
      <c r="D6274" s="23"/>
    </row>
    <row r="6275" spans="1:4" x14ac:dyDescent="0.25">
      <c r="A6275" s="32" t="s">
        <v>11342</v>
      </c>
      <c r="B6275" s="32" t="s">
        <v>11343</v>
      </c>
      <c r="C6275" s="27" t="s">
        <v>11344</v>
      </c>
      <c r="D6275" s="23"/>
    </row>
    <row r="6276" spans="1:4" x14ac:dyDescent="0.25">
      <c r="A6276" s="32" t="s">
        <v>11345</v>
      </c>
      <c r="B6276" s="32" t="s">
        <v>11346</v>
      </c>
      <c r="C6276" s="27" t="s">
        <v>11347</v>
      </c>
      <c r="D6276" s="23"/>
    </row>
    <row r="6277" spans="1:4" x14ac:dyDescent="0.25">
      <c r="A6277" s="28" t="s">
        <v>11348</v>
      </c>
      <c r="B6277" s="28" t="s">
        <v>11349</v>
      </c>
      <c r="C6277" s="29" t="s">
        <v>11350</v>
      </c>
      <c r="D6277" s="23"/>
    </row>
    <row r="6278" spans="1:4" x14ac:dyDescent="0.25">
      <c r="A6278" s="28" t="s">
        <v>11351</v>
      </c>
      <c r="B6278" s="28" t="s">
        <v>11352</v>
      </c>
      <c r="C6278" s="29" t="s">
        <v>11353</v>
      </c>
      <c r="D6278" s="23"/>
    </row>
    <row r="6279" spans="1:4" x14ac:dyDescent="0.25">
      <c r="A6279" s="32" t="s">
        <v>11354</v>
      </c>
      <c r="B6279" s="32" t="s">
        <v>11355</v>
      </c>
      <c r="C6279" s="27" t="s">
        <v>11356</v>
      </c>
      <c r="D6279" s="23"/>
    </row>
    <row r="6280" spans="1:4" x14ac:dyDescent="0.25">
      <c r="A6280" s="28" t="s">
        <v>11357</v>
      </c>
      <c r="B6280" s="28" t="s">
        <v>11358</v>
      </c>
      <c r="C6280" s="29" t="s">
        <v>11356</v>
      </c>
      <c r="D6280" s="23"/>
    </row>
    <row r="6281" spans="1:4" x14ac:dyDescent="0.25">
      <c r="A6281" s="28" t="s">
        <v>14661</v>
      </c>
      <c r="B6281" s="28" t="s">
        <v>14662</v>
      </c>
      <c r="C6281" s="29" t="s">
        <v>11361</v>
      </c>
      <c r="D6281" s="23"/>
    </row>
    <row r="6282" spans="1:4" x14ac:dyDescent="0.25">
      <c r="A6282" s="32" t="s">
        <v>17002</v>
      </c>
      <c r="B6282" s="32" t="s">
        <v>17003</v>
      </c>
      <c r="C6282" s="27" t="s">
        <v>11361</v>
      </c>
      <c r="D6282" s="23"/>
    </row>
    <row r="6283" spans="1:4" x14ac:dyDescent="0.25">
      <c r="A6283" s="28" t="s">
        <v>17916</v>
      </c>
      <c r="B6283" s="28" t="s">
        <v>17917</v>
      </c>
      <c r="C6283" s="29" t="s">
        <v>11361</v>
      </c>
      <c r="D6283" s="23"/>
    </row>
    <row r="6284" spans="1:4" x14ac:dyDescent="0.25">
      <c r="A6284" s="28" t="s">
        <v>18564</v>
      </c>
      <c r="B6284" s="28" t="s">
        <v>18565</v>
      </c>
      <c r="C6284" s="29" t="s">
        <v>11361</v>
      </c>
      <c r="D6284" s="23"/>
    </row>
    <row r="6285" spans="1:4" x14ac:dyDescent="0.25">
      <c r="A6285" s="28" t="s">
        <v>11846</v>
      </c>
      <c r="B6285" s="28" t="s">
        <v>18943</v>
      </c>
      <c r="C6285" s="29" t="s">
        <v>11361</v>
      </c>
      <c r="D6285" s="23"/>
    </row>
    <row r="6286" spans="1:4" x14ac:dyDescent="0.25">
      <c r="A6286" s="32" t="s">
        <v>11359</v>
      </c>
      <c r="B6286" s="32" t="s">
        <v>11360</v>
      </c>
      <c r="C6286" s="27" t="s">
        <v>11361</v>
      </c>
      <c r="D6286" s="23"/>
    </row>
    <row r="6287" spans="1:4" x14ac:dyDescent="0.25">
      <c r="A6287" s="28" t="s">
        <v>11362</v>
      </c>
      <c r="B6287" s="28" t="s">
        <v>11363</v>
      </c>
      <c r="C6287" s="29" t="s">
        <v>11364</v>
      </c>
      <c r="D6287" s="23"/>
    </row>
    <row r="6288" spans="1:4" x14ac:dyDescent="0.25">
      <c r="A6288" s="32" t="s">
        <v>14750</v>
      </c>
      <c r="B6288" s="32" t="s">
        <v>14751</v>
      </c>
      <c r="C6288" s="27" t="s">
        <v>11370</v>
      </c>
      <c r="D6288" s="23"/>
    </row>
    <row r="6289" spans="1:4" x14ac:dyDescent="0.25">
      <c r="A6289" s="28" t="s">
        <v>17004</v>
      </c>
      <c r="B6289" s="28" t="s">
        <v>17005</v>
      </c>
      <c r="C6289" s="29" t="s">
        <v>11370</v>
      </c>
      <c r="D6289" s="23"/>
    </row>
    <row r="6290" spans="1:4" x14ac:dyDescent="0.25">
      <c r="A6290" s="28" t="s">
        <v>11365</v>
      </c>
      <c r="B6290" s="28" t="s">
        <v>11366</v>
      </c>
      <c r="C6290" s="29" t="s">
        <v>11367</v>
      </c>
      <c r="D6290" s="23"/>
    </row>
    <row r="6291" spans="1:4" x14ac:dyDescent="0.25">
      <c r="A6291" s="32" t="s">
        <v>17918</v>
      </c>
      <c r="B6291" s="32" t="s">
        <v>17919</v>
      </c>
      <c r="C6291" s="27" t="s">
        <v>11370</v>
      </c>
      <c r="D6291" s="23"/>
    </row>
    <row r="6292" spans="1:4" x14ac:dyDescent="0.25">
      <c r="A6292" s="28" t="s">
        <v>18566</v>
      </c>
      <c r="B6292" s="28" t="s">
        <v>18567</v>
      </c>
      <c r="C6292" s="29" t="s">
        <v>11370</v>
      </c>
      <c r="D6292" s="23"/>
    </row>
    <row r="6293" spans="1:4" x14ac:dyDescent="0.25">
      <c r="A6293" s="15" t="s">
        <v>3080</v>
      </c>
      <c r="B6293" s="15" t="s">
        <v>18982</v>
      </c>
      <c r="C6293" s="24" t="s">
        <v>19169</v>
      </c>
      <c r="D6293" s="25"/>
    </row>
    <row r="6294" spans="1:4" x14ac:dyDescent="0.25">
      <c r="A6294" s="32" t="s">
        <v>11368</v>
      </c>
      <c r="B6294" s="32" t="s">
        <v>11369</v>
      </c>
      <c r="C6294" s="27" t="s">
        <v>11370</v>
      </c>
      <c r="D6294" s="23"/>
    </row>
    <row r="6295" spans="1:4" x14ac:dyDescent="0.25">
      <c r="A6295" s="28" t="s">
        <v>11371</v>
      </c>
      <c r="B6295" s="28" t="s">
        <v>11372</v>
      </c>
      <c r="C6295" s="29" t="s">
        <v>11373</v>
      </c>
      <c r="D6295" s="23"/>
    </row>
    <row r="6296" spans="1:4" x14ac:dyDescent="0.25">
      <c r="A6296" s="28" t="s">
        <v>14814</v>
      </c>
      <c r="B6296" s="28" t="s">
        <v>14786</v>
      </c>
      <c r="C6296" s="29" t="s">
        <v>11376</v>
      </c>
      <c r="D6296" s="23"/>
    </row>
    <row r="6297" spans="1:4" x14ac:dyDescent="0.25">
      <c r="A6297" s="32" t="s">
        <v>17006</v>
      </c>
      <c r="B6297" s="32" t="s">
        <v>17007</v>
      </c>
      <c r="C6297" s="27" t="s">
        <v>11376</v>
      </c>
      <c r="D6297" s="23"/>
    </row>
    <row r="6298" spans="1:4" x14ac:dyDescent="0.25">
      <c r="A6298" s="32" t="s">
        <v>17920</v>
      </c>
      <c r="B6298" s="32" t="s">
        <v>17921</v>
      </c>
      <c r="C6298" s="27" t="s">
        <v>11376</v>
      </c>
      <c r="D6298" s="23"/>
    </row>
    <row r="6299" spans="1:4" x14ac:dyDescent="0.25">
      <c r="A6299" s="15" t="s">
        <v>3093</v>
      </c>
      <c r="B6299" s="15" t="s">
        <v>18983</v>
      </c>
      <c r="C6299" s="24" t="s">
        <v>19170</v>
      </c>
      <c r="D6299" s="25"/>
    </row>
    <row r="6300" spans="1:4" x14ac:dyDescent="0.25">
      <c r="A6300" s="28" t="s">
        <v>11374</v>
      </c>
      <c r="B6300" s="28" t="s">
        <v>11375</v>
      </c>
      <c r="C6300" s="29" t="s">
        <v>11376</v>
      </c>
      <c r="D6300" s="23"/>
    </row>
    <row r="6301" spans="1:4" x14ac:dyDescent="0.25">
      <c r="A6301" s="28" t="s">
        <v>11377</v>
      </c>
      <c r="B6301" s="28" t="s">
        <v>11378</v>
      </c>
      <c r="C6301" s="29" t="s">
        <v>11379</v>
      </c>
      <c r="D6301" s="23"/>
    </row>
    <row r="6302" spans="1:4" x14ac:dyDescent="0.25">
      <c r="A6302" s="28" t="s">
        <v>14815</v>
      </c>
      <c r="B6302" s="28" t="s">
        <v>14753</v>
      </c>
      <c r="C6302" s="29" t="s">
        <v>11382</v>
      </c>
      <c r="D6302" s="23"/>
    </row>
    <row r="6303" spans="1:4" x14ac:dyDescent="0.25">
      <c r="A6303" s="28" t="s">
        <v>17008</v>
      </c>
      <c r="B6303" s="28" t="s">
        <v>17009</v>
      </c>
      <c r="C6303" s="29" t="s">
        <v>11382</v>
      </c>
      <c r="D6303" s="23"/>
    </row>
    <row r="6304" spans="1:4" x14ac:dyDescent="0.25">
      <c r="A6304" s="28" t="s">
        <v>17922</v>
      </c>
      <c r="B6304" s="28" t="s">
        <v>17923</v>
      </c>
      <c r="C6304" s="29" t="s">
        <v>11382</v>
      </c>
      <c r="D6304" s="23"/>
    </row>
    <row r="6305" spans="1:4" x14ac:dyDescent="0.25">
      <c r="A6305" s="28" t="s">
        <v>11380</v>
      </c>
      <c r="B6305" s="28" t="s">
        <v>11381</v>
      </c>
      <c r="C6305" s="29" t="s">
        <v>11382</v>
      </c>
      <c r="D6305" s="23"/>
    </row>
    <row r="6306" spans="1:4" x14ac:dyDescent="0.25">
      <c r="A6306" s="28" t="s">
        <v>11383</v>
      </c>
      <c r="B6306" s="28" t="s">
        <v>11384</v>
      </c>
      <c r="C6306" s="29" t="s">
        <v>11385</v>
      </c>
      <c r="D6306" s="23"/>
    </row>
    <row r="6307" spans="1:4" x14ac:dyDescent="0.25">
      <c r="A6307" s="28" t="s">
        <v>11386</v>
      </c>
      <c r="B6307" s="28" t="s">
        <v>11387</v>
      </c>
      <c r="C6307" s="29" t="s">
        <v>11388</v>
      </c>
      <c r="D6307" s="23"/>
    </row>
    <row r="6308" spans="1:4" x14ac:dyDescent="0.25">
      <c r="A6308" s="28" t="s">
        <v>17079</v>
      </c>
      <c r="B6308" s="28" t="s">
        <v>17080</v>
      </c>
      <c r="C6308" s="29" t="s">
        <v>11388</v>
      </c>
      <c r="D6308" s="23"/>
    </row>
    <row r="6309" spans="1:4" x14ac:dyDescent="0.25">
      <c r="A6309" s="28" t="s">
        <v>10120</v>
      </c>
      <c r="B6309" s="28" t="s">
        <v>18944</v>
      </c>
      <c r="C6309" s="29" t="s">
        <v>11388</v>
      </c>
      <c r="D6309" s="23"/>
    </row>
    <row r="6310" spans="1:4" x14ac:dyDescent="0.25">
      <c r="A6310" s="28" t="s">
        <v>17120</v>
      </c>
      <c r="B6310" s="28" t="s">
        <v>17121</v>
      </c>
      <c r="C6310" s="29" t="s">
        <v>10751</v>
      </c>
      <c r="D6310" s="23"/>
    </row>
    <row r="6311" spans="1:4" x14ac:dyDescent="0.25">
      <c r="A6311" s="28" t="s">
        <v>18781</v>
      </c>
      <c r="B6311" s="28" t="s">
        <v>18782</v>
      </c>
      <c r="C6311" s="31" t="s">
        <v>10751</v>
      </c>
      <c r="D6311" s="23"/>
    </row>
    <row r="6312" spans="1:4" x14ac:dyDescent="0.25">
      <c r="A6312" s="28" t="s">
        <v>11389</v>
      </c>
      <c r="B6312" s="28" t="s">
        <v>11390</v>
      </c>
      <c r="C6312" s="29" t="s">
        <v>11391</v>
      </c>
      <c r="D6312" s="23"/>
    </row>
    <row r="6313" spans="1:4" x14ac:dyDescent="0.25">
      <c r="A6313" s="28" t="s">
        <v>11392</v>
      </c>
      <c r="B6313" s="28" t="s">
        <v>11393</v>
      </c>
      <c r="C6313" s="29" t="s">
        <v>14165</v>
      </c>
      <c r="D6313" s="23"/>
    </row>
    <row r="6314" spans="1:4" x14ac:dyDescent="0.25">
      <c r="A6314" s="28" t="s">
        <v>18272</v>
      </c>
      <c r="B6314" s="28" t="s">
        <v>18273</v>
      </c>
      <c r="C6314" s="29" t="s">
        <v>18301</v>
      </c>
      <c r="D6314" s="23"/>
    </row>
    <row r="6315" spans="1:4" x14ac:dyDescent="0.25">
      <c r="A6315" s="28" t="s">
        <v>18851</v>
      </c>
      <c r="B6315" s="28" t="s">
        <v>19050</v>
      </c>
      <c r="C6315" s="31" t="s">
        <v>18863</v>
      </c>
      <c r="D6315" s="23"/>
    </row>
    <row r="6316" spans="1:4" x14ac:dyDescent="0.25">
      <c r="A6316" s="28" t="s">
        <v>11394</v>
      </c>
      <c r="B6316" s="28" t="s">
        <v>11395</v>
      </c>
      <c r="C6316" s="29" t="s">
        <v>11396</v>
      </c>
      <c r="D6316" s="23"/>
    </row>
    <row r="6317" spans="1:4" x14ac:dyDescent="0.25">
      <c r="A6317" s="28" t="s">
        <v>11397</v>
      </c>
      <c r="B6317" s="28" t="s">
        <v>11398</v>
      </c>
      <c r="C6317" s="29" t="s">
        <v>11399</v>
      </c>
      <c r="D6317" s="23"/>
    </row>
    <row r="6318" spans="1:4" x14ac:dyDescent="0.25">
      <c r="A6318" s="28" t="s">
        <v>17081</v>
      </c>
      <c r="B6318" s="28" t="s">
        <v>17082</v>
      </c>
      <c r="C6318" s="29" t="s">
        <v>11399</v>
      </c>
      <c r="D6318" s="23"/>
    </row>
    <row r="6319" spans="1:4" x14ac:dyDescent="0.25">
      <c r="A6319" s="15" t="s">
        <v>3104</v>
      </c>
      <c r="B6319" s="15" t="s">
        <v>19000</v>
      </c>
      <c r="C6319" s="24" t="s">
        <v>19059</v>
      </c>
      <c r="D6319" s="25"/>
    </row>
    <row r="6320" spans="1:4" x14ac:dyDescent="0.25">
      <c r="A6320" s="28" t="s">
        <v>11400</v>
      </c>
      <c r="B6320" s="28" t="s">
        <v>11401</v>
      </c>
      <c r="C6320" s="29" t="s">
        <v>11402</v>
      </c>
      <c r="D6320" s="23"/>
    </row>
    <row r="6321" spans="1:4" x14ac:dyDescent="0.25">
      <c r="A6321" s="28" t="s">
        <v>11403</v>
      </c>
      <c r="B6321" s="28" t="s">
        <v>11404</v>
      </c>
      <c r="C6321" s="29" t="s">
        <v>11405</v>
      </c>
      <c r="D6321" s="23"/>
    </row>
    <row r="6322" spans="1:4" x14ac:dyDescent="0.25">
      <c r="A6322" s="30" t="s">
        <v>17426</v>
      </c>
      <c r="B6322" s="30" t="s">
        <v>17427</v>
      </c>
      <c r="C6322" s="35" t="s">
        <v>11405</v>
      </c>
      <c r="D6322" s="23"/>
    </row>
    <row r="6323" spans="1:4" x14ac:dyDescent="0.25">
      <c r="A6323" s="28" t="s">
        <v>18783</v>
      </c>
      <c r="B6323" s="28" t="s">
        <v>18784</v>
      </c>
      <c r="C6323" s="31" t="s">
        <v>18810</v>
      </c>
      <c r="D6323" s="23"/>
    </row>
    <row r="6324" spans="1:4" x14ac:dyDescent="0.25">
      <c r="A6324" s="28" t="s">
        <v>11406</v>
      </c>
      <c r="B6324" s="28" t="s">
        <v>11407</v>
      </c>
      <c r="C6324" s="29" t="s">
        <v>11408</v>
      </c>
      <c r="D6324" s="23"/>
    </row>
    <row r="6325" spans="1:4" x14ac:dyDescent="0.25">
      <c r="A6325" s="28" t="s">
        <v>11409</v>
      </c>
      <c r="B6325" s="28" t="s">
        <v>11410</v>
      </c>
      <c r="C6325" s="29" t="s">
        <v>11411</v>
      </c>
      <c r="D6325" s="23"/>
    </row>
    <row r="6326" spans="1:4" x14ac:dyDescent="0.25">
      <c r="A6326" s="28" t="s">
        <v>17122</v>
      </c>
      <c r="B6326" s="28" t="s">
        <v>17123</v>
      </c>
      <c r="C6326" s="29" t="s">
        <v>11411</v>
      </c>
      <c r="D6326" s="23"/>
    </row>
    <row r="6327" spans="1:4" x14ac:dyDescent="0.25">
      <c r="A6327" s="28" t="s">
        <v>11412</v>
      </c>
      <c r="B6327" s="28" t="s">
        <v>11413</v>
      </c>
      <c r="C6327" s="29" t="s">
        <v>11414</v>
      </c>
      <c r="D6327" s="23"/>
    </row>
    <row r="6328" spans="1:4" x14ac:dyDescent="0.25">
      <c r="A6328" s="28" t="s">
        <v>11415</v>
      </c>
      <c r="B6328" s="28" t="s">
        <v>11416</v>
      </c>
      <c r="C6328" s="29" t="s">
        <v>11414</v>
      </c>
      <c r="D6328" s="23"/>
    </row>
    <row r="6329" spans="1:4" x14ac:dyDescent="0.25">
      <c r="A6329" s="28" t="s">
        <v>11417</v>
      </c>
      <c r="B6329" s="28" t="s">
        <v>11418</v>
      </c>
      <c r="C6329" s="29" t="s">
        <v>11414</v>
      </c>
      <c r="D6329" s="23"/>
    </row>
    <row r="6330" spans="1:4" x14ac:dyDescent="0.25">
      <c r="A6330" s="28" t="s">
        <v>17259</v>
      </c>
      <c r="B6330" s="28" t="s">
        <v>17260</v>
      </c>
      <c r="C6330" s="29" t="s">
        <v>11433</v>
      </c>
      <c r="D6330" s="23"/>
    </row>
    <row r="6331" spans="1:4" x14ac:dyDescent="0.25">
      <c r="A6331" s="28" t="s">
        <v>11419</v>
      </c>
      <c r="B6331" s="28" t="s">
        <v>11420</v>
      </c>
      <c r="C6331" s="29" t="s">
        <v>11421</v>
      </c>
      <c r="D6331" s="23"/>
    </row>
    <row r="6332" spans="1:4" x14ac:dyDescent="0.25">
      <c r="A6332" s="28" t="s">
        <v>11422</v>
      </c>
      <c r="B6332" s="28" t="s">
        <v>11423</v>
      </c>
      <c r="C6332" s="29" t="s">
        <v>11421</v>
      </c>
      <c r="D6332" s="23"/>
    </row>
    <row r="6333" spans="1:4" x14ac:dyDescent="0.25">
      <c r="A6333" s="28" t="s">
        <v>11424</v>
      </c>
      <c r="B6333" s="28" t="s">
        <v>11425</v>
      </c>
      <c r="C6333" s="29" t="s">
        <v>14166</v>
      </c>
      <c r="D6333" s="23"/>
    </row>
    <row r="6334" spans="1:4" x14ac:dyDescent="0.25">
      <c r="A6334" s="28" t="s">
        <v>18274</v>
      </c>
      <c r="B6334" s="28" t="s">
        <v>18275</v>
      </c>
      <c r="C6334" s="29" t="s">
        <v>11421</v>
      </c>
      <c r="D6334" s="23"/>
    </row>
    <row r="6335" spans="1:4" x14ac:dyDescent="0.25">
      <c r="A6335" s="28" t="s">
        <v>11426</v>
      </c>
      <c r="B6335" s="28" t="s">
        <v>11427</v>
      </c>
      <c r="C6335" s="29" t="s">
        <v>11428</v>
      </c>
      <c r="D6335" s="23"/>
    </row>
    <row r="6336" spans="1:4" x14ac:dyDescent="0.25">
      <c r="A6336" s="28" t="s">
        <v>11429</v>
      </c>
      <c r="B6336" s="28" t="s">
        <v>11430</v>
      </c>
      <c r="C6336" s="29" t="s">
        <v>11428</v>
      </c>
      <c r="D6336" s="23"/>
    </row>
    <row r="6337" spans="1:4" x14ac:dyDescent="0.25">
      <c r="A6337" s="28" t="s">
        <v>11431</v>
      </c>
      <c r="B6337" s="28" t="s">
        <v>11432</v>
      </c>
      <c r="C6337" s="29" t="s">
        <v>11433</v>
      </c>
      <c r="D6337" s="23"/>
    </row>
    <row r="6338" spans="1:4" x14ac:dyDescent="0.25">
      <c r="A6338" s="28" t="s">
        <v>17124</v>
      </c>
      <c r="B6338" s="28" t="s">
        <v>17125</v>
      </c>
      <c r="C6338" s="29" t="s">
        <v>11414</v>
      </c>
      <c r="D6338" s="23"/>
    </row>
    <row r="6339" spans="1:4" x14ac:dyDescent="0.25">
      <c r="A6339" s="28" t="s">
        <v>18785</v>
      </c>
      <c r="B6339" s="28" t="s">
        <v>18786</v>
      </c>
      <c r="C6339" s="31" t="s">
        <v>11414</v>
      </c>
      <c r="D6339" s="23"/>
    </row>
    <row r="6340" spans="1:4" x14ac:dyDescent="0.25">
      <c r="A6340" s="28" t="s">
        <v>11434</v>
      </c>
      <c r="B6340" s="28" t="s">
        <v>11435</v>
      </c>
      <c r="C6340" s="29" t="s">
        <v>14167</v>
      </c>
      <c r="D6340" s="23"/>
    </row>
    <row r="6341" spans="1:4" x14ac:dyDescent="0.25">
      <c r="A6341" s="28" t="s">
        <v>17083</v>
      </c>
      <c r="B6341" s="28" t="s">
        <v>17084</v>
      </c>
      <c r="C6341" s="29" t="s">
        <v>17085</v>
      </c>
      <c r="D6341" s="23"/>
    </row>
    <row r="6342" spans="1:4" x14ac:dyDescent="0.25">
      <c r="A6342" s="28" t="s">
        <v>3370</v>
      </c>
      <c r="B6342" s="28" t="s">
        <v>18945</v>
      </c>
      <c r="C6342" s="29" t="s">
        <v>19060</v>
      </c>
      <c r="D6342" s="23"/>
    </row>
    <row r="6343" spans="1:4" x14ac:dyDescent="0.25">
      <c r="A6343" s="28" t="s">
        <v>11436</v>
      </c>
      <c r="B6343" s="28" t="s">
        <v>11437</v>
      </c>
      <c r="C6343" s="29" t="s">
        <v>14168</v>
      </c>
      <c r="D6343" s="23"/>
    </row>
    <row r="6344" spans="1:4" x14ac:dyDescent="0.25">
      <c r="A6344" s="28" t="s">
        <v>18439</v>
      </c>
      <c r="B6344" s="28" t="s">
        <v>18440</v>
      </c>
      <c r="C6344" s="29" t="s">
        <v>18457</v>
      </c>
      <c r="D6344" s="23"/>
    </row>
    <row r="6345" spans="1:4" x14ac:dyDescent="0.25">
      <c r="A6345" s="28" t="s">
        <v>18787</v>
      </c>
      <c r="B6345" s="28" t="s">
        <v>18788</v>
      </c>
      <c r="C6345" s="31" t="s">
        <v>18811</v>
      </c>
      <c r="D6345" s="23"/>
    </row>
    <row r="6346" spans="1:4" x14ac:dyDescent="0.25">
      <c r="A6346" s="28" t="s">
        <v>11438</v>
      </c>
      <c r="B6346" s="28" t="s">
        <v>11439</v>
      </c>
      <c r="C6346" s="29" t="s">
        <v>11440</v>
      </c>
      <c r="D6346" s="23"/>
    </row>
    <row r="6347" spans="1:4" x14ac:dyDescent="0.25">
      <c r="A6347" s="28" t="s">
        <v>11441</v>
      </c>
      <c r="B6347" s="28" t="s">
        <v>11442</v>
      </c>
      <c r="C6347" s="29" t="s">
        <v>11440</v>
      </c>
      <c r="D6347" s="23"/>
    </row>
    <row r="6348" spans="1:4" x14ac:dyDescent="0.25">
      <c r="A6348" s="28" t="s">
        <v>17126</v>
      </c>
      <c r="B6348" s="28" t="s">
        <v>17127</v>
      </c>
      <c r="C6348" s="29" t="s">
        <v>17128</v>
      </c>
      <c r="D6348" s="23"/>
    </row>
    <row r="6349" spans="1:4" x14ac:dyDescent="0.25">
      <c r="A6349" s="28" t="s">
        <v>11443</v>
      </c>
      <c r="B6349" s="28" t="s">
        <v>11444</v>
      </c>
      <c r="C6349" s="29" t="s">
        <v>11445</v>
      </c>
      <c r="D6349" s="23"/>
    </row>
    <row r="6350" spans="1:4" x14ac:dyDescent="0.25">
      <c r="A6350" s="28" t="s">
        <v>11446</v>
      </c>
      <c r="B6350" s="28" t="s">
        <v>11447</v>
      </c>
      <c r="C6350" s="29" t="s">
        <v>14169</v>
      </c>
      <c r="D6350" s="23"/>
    </row>
    <row r="6351" spans="1:4" x14ac:dyDescent="0.25">
      <c r="A6351" s="28" t="s">
        <v>11448</v>
      </c>
      <c r="B6351" s="28" t="s">
        <v>11449</v>
      </c>
      <c r="C6351" s="29" t="s">
        <v>11450</v>
      </c>
      <c r="D6351" s="23"/>
    </row>
    <row r="6352" spans="1:4" x14ac:dyDescent="0.25">
      <c r="A6352" s="28" t="s">
        <v>11451</v>
      </c>
      <c r="B6352" s="28" t="s">
        <v>11452</v>
      </c>
      <c r="C6352" s="29" t="s">
        <v>14170</v>
      </c>
      <c r="D6352" s="23"/>
    </row>
    <row r="6353" spans="1:4" x14ac:dyDescent="0.25">
      <c r="A6353" s="28" t="s">
        <v>11453</v>
      </c>
      <c r="B6353" s="28" t="s">
        <v>11454</v>
      </c>
      <c r="C6353" s="29" t="s">
        <v>11455</v>
      </c>
      <c r="D6353" s="23"/>
    </row>
    <row r="6354" spans="1:4" x14ac:dyDescent="0.25">
      <c r="A6354" s="28" t="s">
        <v>11456</v>
      </c>
      <c r="B6354" s="28" t="s">
        <v>11457</v>
      </c>
      <c r="C6354" s="29" t="s">
        <v>11455</v>
      </c>
      <c r="D6354" s="23"/>
    </row>
    <row r="6355" spans="1:4" x14ac:dyDescent="0.25">
      <c r="A6355" s="28" t="s">
        <v>11458</v>
      </c>
      <c r="B6355" s="28" t="s">
        <v>11459</v>
      </c>
      <c r="C6355" s="29" t="s">
        <v>11460</v>
      </c>
      <c r="D6355" s="23"/>
    </row>
    <row r="6356" spans="1:4" x14ac:dyDescent="0.25">
      <c r="A6356" s="28" t="s">
        <v>11461</v>
      </c>
      <c r="B6356" s="28" t="s">
        <v>11462</v>
      </c>
      <c r="C6356" s="29" t="s">
        <v>11463</v>
      </c>
      <c r="D6356" s="23"/>
    </row>
    <row r="6357" spans="1:4" x14ac:dyDescent="0.25">
      <c r="A6357" s="28" t="s">
        <v>11464</v>
      </c>
      <c r="B6357" s="28" t="s">
        <v>11465</v>
      </c>
      <c r="C6357" s="29" t="s">
        <v>11466</v>
      </c>
      <c r="D6357" s="23"/>
    </row>
    <row r="6358" spans="1:4" x14ac:dyDescent="0.25">
      <c r="A6358" s="28" t="s">
        <v>17319</v>
      </c>
      <c r="B6358" s="28" t="s">
        <v>17320</v>
      </c>
      <c r="C6358" s="29" t="s">
        <v>11466</v>
      </c>
      <c r="D6358" s="23"/>
    </row>
    <row r="6359" spans="1:4" x14ac:dyDescent="0.25">
      <c r="A6359" s="28" t="s">
        <v>18359</v>
      </c>
      <c r="B6359" s="28" t="s">
        <v>18360</v>
      </c>
      <c r="C6359" s="29" t="s">
        <v>11466</v>
      </c>
      <c r="D6359" s="23"/>
    </row>
    <row r="6360" spans="1:4" x14ac:dyDescent="0.25">
      <c r="A6360" s="28" t="s">
        <v>11467</v>
      </c>
      <c r="B6360" s="28" t="s">
        <v>11468</v>
      </c>
      <c r="C6360" s="29" t="s">
        <v>11469</v>
      </c>
      <c r="D6360" s="23"/>
    </row>
    <row r="6361" spans="1:4" x14ac:dyDescent="0.25">
      <c r="A6361" s="28" t="s">
        <v>17477</v>
      </c>
      <c r="B6361" s="28" t="s">
        <v>17478</v>
      </c>
      <c r="C6361" s="29" t="s">
        <v>11469</v>
      </c>
      <c r="D6361" s="23"/>
    </row>
    <row r="6362" spans="1:4" x14ac:dyDescent="0.25">
      <c r="A6362" s="28" t="s">
        <v>18361</v>
      </c>
      <c r="B6362" s="28" t="s">
        <v>18362</v>
      </c>
      <c r="C6362" s="29" t="s">
        <v>11469</v>
      </c>
      <c r="D6362" s="23"/>
    </row>
    <row r="6363" spans="1:4" x14ac:dyDescent="0.25">
      <c r="A6363" s="15" t="s">
        <v>9708</v>
      </c>
      <c r="B6363" s="15" t="s">
        <v>19046</v>
      </c>
      <c r="C6363" s="24" t="s">
        <v>19061</v>
      </c>
      <c r="D6363" s="25"/>
    </row>
    <row r="6364" spans="1:4" x14ac:dyDescent="0.25">
      <c r="A6364" s="28" t="s">
        <v>11470</v>
      </c>
      <c r="B6364" s="28" t="s">
        <v>11471</v>
      </c>
      <c r="C6364" s="29" t="s">
        <v>11472</v>
      </c>
      <c r="D6364" s="23"/>
    </row>
    <row r="6365" spans="1:4" x14ac:dyDescent="0.25">
      <c r="A6365" s="28" t="s">
        <v>17479</v>
      </c>
      <c r="B6365" s="28" t="s">
        <v>17480</v>
      </c>
      <c r="C6365" s="29" t="s">
        <v>11472</v>
      </c>
      <c r="D6365" s="23"/>
    </row>
    <row r="6366" spans="1:4" x14ac:dyDescent="0.25">
      <c r="A6366" s="28" t="s">
        <v>11473</v>
      </c>
      <c r="B6366" s="28" t="s">
        <v>11474</v>
      </c>
      <c r="C6366" s="29" t="s">
        <v>11475</v>
      </c>
      <c r="D6366" s="23"/>
    </row>
    <row r="6367" spans="1:4" x14ac:dyDescent="0.25">
      <c r="A6367" s="28" t="s">
        <v>17481</v>
      </c>
      <c r="B6367" s="28" t="s">
        <v>17482</v>
      </c>
      <c r="C6367" s="29" t="s">
        <v>11475</v>
      </c>
      <c r="D6367" s="23"/>
    </row>
    <row r="6368" spans="1:4" x14ac:dyDescent="0.25">
      <c r="A6368" s="28" t="s">
        <v>18363</v>
      </c>
      <c r="B6368" s="28" t="s">
        <v>18364</v>
      </c>
      <c r="C6368" s="29" t="s">
        <v>18458</v>
      </c>
      <c r="D6368" s="23"/>
    </row>
    <row r="6369" spans="1:4" x14ac:dyDescent="0.25">
      <c r="A6369" s="28" t="s">
        <v>11476</v>
      </c>
      <c r="B6369" s="28" t="s">
        <v>11477</v>
      </c>
      <c r="C6369" s="29" t="s">
        <v>11478</v>
      </c>
      <c r="D6369" s="23"/>
    </row>
    <row r="6370" spans="1:4" x14ac:dyDescent="0.25">
      <c r="A6370" s="28" t="s">
        <v>11479</v>
      </c>
      <c r="B6370" s="28" t="s">
        <v>11480</v>
      </c>
      <c r="C6370" s="29" t="s">
        <v>11481</v>
      </c>
      <c r="D6370" s="23"/>
    </row>
    <row r="6371" spans="1:4" x14ac:dyDescent="0.25">
      <c r="A6371" s="28" t="s">
        <v>11482</v>
      </c>
      <c r="B6371" s="28" t="s">
        <v>11483</v>
      </c>
      <c r="C6371" s="29" t="s">
        <v>11484</v>
      </c>
      <c r="D6371" s="23"/>
    </row>
    <row r="6372" spans="1:4" x14ac:dyDescent="0.25">
      <c r="A6372" s="28" t="s">
        <v>11485</v>
      </c>
      <c r="B6372" s="28" t="s">
        <v>11486</v>
      </c>
      <c r="C6372" s="29" t="s">
        <v>11487</v>
      </c>
      <c r="D6372" s="23"/>
    </row>
    <row r="6373" spans="1:4" x14ac:dyDescent="0.25">
      <c r="A6373" s="28" t="s">
        <v>11488</v>
      </c>
      <c r="B6373" s="28" t="s">
        <v>11489</v>
      </c>
      <c r="C6373" s="29" t="s">
        <v>11490</v>
      </c>
      <c r="D6373" s="23"/>
    </row>
    <row r="6374" spans="1:4" x14ac:dyDescent="0.25">
      <c r="A6374" s="28" t="s">
        <v>11491</v>
      </c>
      <c r="B6374" s="28" t="s">
        <v>11492</v>
      </c>
      <c r="C6374" s="29" t="s">
        <v>11490</v>
      </c>
      <c r="D6374" s="23"/>
    </row>
    <row r="6375" spans="1:4" x14ac:dyDescent="0.25">
      <c r="A6375" s="28" t="s">
        <v>11493</v>
      </c>
      <c r="B6375" s="28" t="s">
        <v>11494</v>
      </c>
      <c r="C6375" s="29" t="s">
        <v>11495</v>
      </c>
      <c r="D6375" s="23"/>
    </row>
    <row r="6376" spans="1:4" x14ac:dyDescent="0.25">
      <c r="A6376" s="28" t="s">
        <v>11496</v>
      </c>
      <c r="B6376" s="28" t="s">
        <v>11497</v>
      </c>
      <c r="C6376" s="29" t="s">
        <v>11495</v>
      </c>
      <c r="D6376" s="23"/>
    </row>
    <row r="6377" spans="1:4" x14ac:dyDescent="0.25">
      <c r="A6377" s="28" t="s">
        <v>11498</v>
      </c>
      <c r="B6377" s="28" t="s">
        <v>11499</v>
      </c>
      <c r="C6377" s="29" t="s">
        <v>11500</v>
      </c>
      <c r="D6377" s="23"/>
    </row>
    <row r="6378" spans="1:4" x14ac:dyDescent="0.25">
      <c r="A6378" s="28" t="s">
        <v>17321</v>
      </c>
      <c r="B6378" s="28" t="s">
        <v>17322</v>
      </c>
      <c r="C6378" s="29" t="s">
        <v>11500</v>
      </c>
      <c r="D6378" s="23"/>
    </row>
    <row r="6379" spans="1:4" x14ac:dyDescent="0.25">
      <c r="A6379" s="44" t="s">
        <v>18365</v>
      </c>
      <c r="B6379" s="28" t="s">
        <v>18366</v>
      </c>
      <c r="C6379" s="29" t="s">
        <v>18459</v>
      </c>
      <c r="D6379" s="23"/>
    </row>
    <row r="6380" spans="1:4" x14ac:dyDescent="0.25">
      <c r="A6380" s="28" t="s">
        <v>11501</v>
      </c>
      <c r="B6380" s="28" t="s">
        <v>11502</v>
      </c>
      <c r="C6380" s="29" t="s">
        <v>11503</v>
      </c>
      <c r="D6380" s="23"/>
    </row>
    <row r="6381" spans="1:4" x14ac:dyDescent="0.25">
      <c r="A6381" s="28" t="s">
        <v>17323</v>
      </c>
      <c r="B6381" s="28" t="s">
        <v>17324</v>
      </c>
      <c r="C6381" s="29" t="s">
        <v>11503</v>
      </c>
      <c r="D6381" s="23"/>
    </row>
    <row r="6382" spans="1:4" x14ac:dyDescent="0.25">
      <c r="A6382" s="28" t="s">
        <v>18367</v>
      </c>
      <c r="B6382" s="28" t="s">
        <v>18368</v>
      </c>
      <c r="C6382" s="29" t="s">
        <v>18460</v>
      </c>
      <c r="D6382" s="23"/>
    </row>
    <row r="6383" spans="1:4" x14ac:dyDescent="0.25">
      <c r="A6383" s="28" t="s">
        <v>11504</v>
      </c>
      <c r="B6383" s="28" t="s">
        <v>11505</v>
      </c>
      <c r="C6383" s="29" t="s">
        <v>11506</v>
      </c>
      <c r="D6383" s="23"/>
    </row>
    <row r="6384" spans="1:4" x14ac:dyDescent="0.25">
      <c r="A6384" s="28" t="s">
        <v>17325</v>
      </c>
      <c r="B6384" s="28" t="s">
        <v>17326</v>
      </c>
      <c r="C6384" s="29" t="s">
        <v>11506</v>
      </c>
      <c r="D6384" s="23"/>
    </row>
    <row r="6385" spans="1:4" x14ac:dyDescent="0.25">
      <c r="A6385" s="44" t="s">
        <v>18369</v>
      </c>
      <c r="B6385" s="28" t="s">
        <v>18370</v>
      </c>
      <c r="C6385" s="29" t="s">
        <v>11490</v>
      </c>
      <c r="D6385" s="23"/>
    </row>
    <row r="6386" spans="1:4" x14ac:dyDescent="0.25">
      <c r="A6386" s="28" t="s">
        <v>11507</v>
      </c>
      <c r="B6386" s="28" t="s">
        <v>11508</v>
      </c>
      <c r="C6386" s="29" t="s">
        <v>11509</v>
      </c>
      <c r="D6386" s="23"/>
    </row>
    <row r="6387" spans="1:4" x14ac:dyDescent="0.25">
      <c r="A6387" s="28" t="s">
        <v>17327</v>
      </c>
      <c r="B6387" s="28" t="s">
        <v>17328</v>
      </c>
      <c r="C6387" s="29" t="s">
        <v>11509</v>
      </c>
      <c r="D6387" s="23"/>
    </row>
    <row r="6388" spans="1:4" x14ac:dyDescent="0.25">
      <c r="A6388" s="28" t="s">
        <v>18371</v>
      </c>
      <c r="B6388" s="28" t="s">
        <v>18372</v>
      </c>
      <c r="C6388" s="29" t="s">
        <v>18461</v>
      </c>
      <c r="D6388" s="23"/>
    </row>
    <row r="6389" spans="1:4" x14ac:dyDescent="0.25">
      <c r="A6389" s="28" t="s">
        <v>11510</v>
      </c>
      <c r="B6389" s="28" t="s">
        <v>11511</v>
      </c>
      <c r="C6389" s="29" t="s">
        <v>14141</v>
      </c>
      <c r="D6389" s="23"/>
    </row>
    <row r="6390" spans="1:4" x14ac:dyDescent="0.25">
      <c r="A6390" s="28" t="s">
        <v>17428</v>
      </c>
      <c r="B6390" s="28" t="s">
        <v>17429</v>
      </c>
      <c r="C6390" s="29" t="s">
        <v>17430</v>
      </c>
      <c r="D6390" s="23"/>
    </row>
    <row r="6391" spans="1:4" x14ac:dyDescent="0.25">
      <c r="A6391" s="28" t="s">
        <v>18624</v>
      </c>
      <c r="B6391" s="28" t="s">
        <v>18625</v>
      </c>
      <c r="C6391" s="29" t="s">
        <v>18812</v>
      </c>
      <c r="D6391" s="23"/>
    </row>
    <row r="6392" spans="1:4" x14ac:dyDescent="0.25">
      <c r="A6392" s="28" t="s">
        <v>11512</v>
      </c>
      <c r="B6392" s="28" t="s">
        <v>11513</v>
      </c>
      <c r="C6392" s="29" t="s">
        <v>11514</v>
      </c>
      <c r="D6392" s="23"/>
    </row>
    <row r="6393" spans="1:4" x14ac:dyDescent="0.25">
      <c r="A6393" s="28" t="s">
        <v>11515</v>
      </c>
      <c r="B6393" s="28" t="s">
        <v>11516</v>
      </c>
      <c r="C6393" s="29" t="s">
        <v>11514</v>
      </c>
      <c r="D6393" s="23"/>
    </row>
    <row r="6394" spans="1:4" x14ac:dyDescent="0.25">
      <c r="A6394" s="28" t="s">
        <v>11517</v>
      </c>
      <c r="B6394" s="28" t="s">
        <v>11518</v>
      </c>
      <c r="C6394" s="29" t="s">
        <v>11519</v>
      </c>
      <c r="D6394" s="23"/>
    </row>
    <row r="6395" spans="1:4" x14ac:dyDescent="0.25">
      <c r="A6395" s="28" t="s">
        <v>11520</v>
      </c>
      <c r="B6395" s="28" t="s">
        <v>11521</v>
      </c>
      <c r="C6395" s="29" t="s">
        <v>11519</v>
      </c>
      <c r="D6395" s="23"/>
    </row>
    <row r="6396" spans="1:4" x14ac:dyDescent="0.25">
      <c r="A6396" s="28" t="s">
        <v>11522</v>
      </c>
      <c r="B6396" s="28" t="s">
        <v>11523</v>
      </c>
      <c r="C6396" s="29" t="s">
        <v>11524</v>
      </c>
      <c r="D6396" s="23"/>
    </row>
    <row r="6397" spans="1:4" x14ac:dyDescent="0.25">
      <c r="A6397" s="28" t="s">
        <v>11525</v>
      </c>
      <c r="B6397" s="28" t="s">
        <v>11526</v>
      </c>
      <c r="C6397" s="29" t="s">
        <v>11527</v>
      </c>
      <c r="D6397" s="23"/>
    </row>
    <row r="6398" spans="1:4" x14ac:dyDescent="0.25">
      <c r="A6398" s="28" t="s">
        <v>11528</v>
      </c>
      <c r="B6398" s="28" t="s">
        <v>11529</v>
      </c>
      <c r="C6398" s="29" t="s">
        <v>11530</v>
      </c>
      <c r="D6398" s="23"/>
    </row>
    <row r="6399" spans="1:4" x14ac:dyDescent="0.25">
      <c r="A6399" s="28" t="s">
        <v>17483</v>
      </c>
      <c r="B6399" s="28" t="s">
        <v>17484</v>
      </c>
      <c r="C6399" s="29" t="s">
        <v>11530</v>
      </c>
      <c r="D6399" s="23"/>
    </row>
    <row r="6400" spans="1:4" x14ac:dyDescent="0.25">
      <c r="A6400" s="15" t="s">
        <v>9715</v>
      </c>
      <c r="B6400" s="15" t="s">
        <v>18969</v>
      </c>
      <c r="C6400" s="24" t="s">
        <v>19062</v>
      </c>
      <c r="D6400" s="25"/>
    </row>
    <row r="6401" spans="1:4" x14ac:dyDescent="0.25">
      <c r="A6401" s="28" t="s">
        <v>11531</v>
      </c>
      <c r="B6401" s="28" t="s">
        <v>11532</v>
      </c>
      <c r="C6401" s="29" t="s">
        <v>11533</v>
      </c>
      <c r="D6401" s="23"/>
    </row>
    <row r="6402" spans="1:4" x14ac:dyDescent="0.25">
      <c r="A6402" s="28" t="s">
        <v>17485</v>
      </c>
      <c r="B6402" s="28" t="s">
        <v>17486</v>
      </c>
      <c r="C6402" s="29" t="s">
        <v>11533</v>
      </c>
      <c r="D6402" s="23"/>
    </row>
    <row r="6403" spans="1:4" x14ac:dyDescent="0.25">
      <c r="A6403" s="44" t="s">
        <v>18373</v>
      </c>
      <c r="B6403" s="28" t="s">
        <v>18374</v>
      </c>
      <c r="C6403" s="29" t="s">
        <v>11533</v>
      </c>
      <c r="D6403" s="23"/>
    </row>
    <row r="6404" spans="1:4" x14ac:dyDescent="0.25">
      <c r="A6404" s="15" t="s">
        <v>11978</v>
      </c>
      <c r="B6404" s="15" t="s">
        <v>18985</v>
      </c>
      <c r="C6404" s="24" t="s">
        <v>19063</v>
      </c>
      <c r="D6404" s="25"/>
    </row>
    <row r="6405" spans="1:4" x14ac:dyDescent="0.25">
      <c r="A6405" s="28" t="s">
        <v>11534</v>
      </c>
      <c r="B6405" s="28" t="s">
        <v>11535</v>
      </c>
      <c r="C6405" s="29" t="s">
        <v>11536</v>
      </c>
      <c r="D6405" s="23"/>
    </row>
    <row r="6406" spans="1:4" x14ac:dyDescent="0.25">
      <c r="A6406" s="28" t="s">
        <v>17487</v>
      </c>
      <c r="B6406" s="28" t="s">
        <v>17488</v>
      </c>
      <c r="C6406" s="29" t="s">
        <v>11536</v>
      </c>
      <c r="D6406" s="23"/>
    </row>
    <row r="6407" spans="1:4" x14ac:dyDescent="0.25">
      <c r="A6407" s="28" t="s">
        <v>11537</v>
      </c>
      <c r="B6407" s="28" t="s">
        <v>11538</v>
      </c>
      <c r="C6407" s="29" t="s">
        <v>11539</v>
      </c>
      <c r="D6407" s="23"/>
    </row>
    <row r="6408" spans="1:4" x14ac:dyDescent="0.25">
      <c r="A6408" s="28" t="s">
        <v>11540</v>
      </c>
      <c r="B6408" s="28" t="s">
        <v>11541</v>
      </c>
      <c r="C6408" s="29" t="s">
        <v>11539</v>
      </c>
      <c r="D6408" s="23"/>
    </row>
    <row r="6409" spans="1:4" x14ac:dyDescent="0.25">
      <c r="A6409" s="28" t="s">
        <v>11542</v>
      </c>
      <c r="B6409" s="28" t="s">
        <v>11543</v>
      </c>
      <c r="C6409" s="29" t="s">
        <v>11539</v>
      </c>
      <c r="D6409" s="23"/>
    </row>
    <row r="6410" spans="1:4" x14ac:dyDescent="0.25">
      <c r="A6410" s="28" t="s">
        <v>17329</v>
      </c>
      <c r="B6410" s="28" t="s">
        <v>17330</v>
      </c>
      <c r="C6410" s="29" t="s">
        <v>11539</v>
      </c>
      <c r="D6410" s="23"/>
    </row>
    <row r="6411" spans="1:4" x14ac:dyDescent="0.25">
      <c r="A6411" s="28" t="s">
        <v>18375</v>
      </c>
      <c r="B6411" s="28" t="s">
        <v>18376</v>
      </c>
      <c r="C6411" s="29" t="s">
        <v>11539</v>
      </c>
      <c r="D6411" s="23"/>
    </row>
    <row r="6412" spans="1:4" x14ac:dyDescent="0.25">
      <c r="A6412" s="28" t="s">
        <v>11544</v>
      </c>
      <c r="B6412" s="28" t="s">
        <v>11545</v>
      </c>
      <c r="C6412" s="29" t="s">
        <v>17491</v>
      </c>
      <c r="D6412" s="23"/>
    </row>
    <row r="6413" spans="1:4" x14ac:dyDescent="0.25">
      <c r="A6413" s="28" t="s">
        <v>17489</v>
      </c>
      <c r="B6413" s="28" t="s">
        <v>17490</v>
      </c>
      <c r="C6413" s="29" t="s">
        <v>17491</v>
      </c>
      <c r="D6413" s="23"/>
    </row>
    <row r="6414" spans="1:4" x14ac:dyDescent="0.25">
      <c r="A6414" s="28" t="s">
        <v>11546</v>
      </c>
      <c r="B6414" s="28" t="s">
        <v>11547</v>
      </c>
      <c r="C6414" s="29" t="s">
        <v>11548</v>
      </c>
      <c r="D6414" s="23"/>
    </row>
    <row r="6415" spans="1:4" x14ac:dyDescent="0.25">
      <c r="A6415" s="28" t="s">
        <v>11549</v>
      </c>
      <c r="B6415" s="28" t="s">
        <v>11550</v>
      </c>
      <c r="C6415" s="29" t="s">
        <v>11548</v>
      </c>
      <c r="D6415" s="23"/>
    </row>
    <row r="6416" spans="1:4" x14ac:dyDescent="0.25">
      <c r="A6416" s="28" t="s">
        <v>11551</v>
      </c>
      <c r="B6416" s="28" t="s">
        <v>11552</v>
      </c>
      <c r="C6416" s="29" t="s">
        <v>11548</v>
      </c>
      <c r="D6416" s="23"/>
    </row>
    <row r="6417" spans="1:4" x14ac:dyDescent="0.25">
      <c r="A6417" s="28" t="s">
        <v>17331</v>
      </c>
      <c r="B6417" s="28" t="s">
        <v>17332</v>
      </c>
      <c r="C6417" s="29" t="s">
        <v>11548</v>
      </c>
      <c r="D6417" s="23"/>
    </row>
    <row r="6418" spans="1:4" x14ac:dyDescent="0.25">
      <c r="A6418" s="44" t="s">
        <v>18377</v>
      </c>
      <c r="B6418" s="28" t="s">
        <v>18378</v>
      </c>
      <c r="C6418" s="29" t="s">
        <v>11548</v>
      </c>
      <c r="D6418" s="23"/>
    </row>
    <row r="6419" spans="1:4" x14ac:dyDescent="0.25">
      <c r="A6419" s="28" t="s">
        <v>18852</v>
      </c>
      <c r="B6419" s="28" t="s">
        <v>18853</v>
      </c>
      <c r="C6419" s="31" t="s">
        <v>11548</v>
      </c>
      <c r="D6419" s="23"/>
    </row>
    <row r="6420" spans="1:4" x14ac:dyDescent="0.25">
      <c r="A6420" s="28" t="s">
        <v>11553</v>
      </c>
      <c r="B6420" s="28" t="s">
        <v>11554</v>
      </c>
      <c r="C6420" s="29" t="s">
        <v>17492</v>
      </c>
      <c r="D6420" s="23"/>
    </row>
    <row r="6421" spans="1:4" x14ac:dyDescent="0.25">
      <c r="A6421" s="28" t="s">
        <v>17493</v>
      </c>
      <c r="B6421" s="28" t="s">
        <v>17494</v>
      </c>
      <c r="C6421" s="29" t="s">
        <v>17492</v>
      </c>
      <c r="D6421" s="23"/>
    </row>
    <row r="6422" spans="1:4" x14ac:dyDescent="0.25">
      <c r="A6422" s="28" t="s">
        <v>11555</v>
      </c>
      <c r="B6422" s="28" t="s">
        <v>11556</v>
      </c>
      <c r="C6422" s="29" t="s">
        <v>11557</v>
      </c>
      <c r="D6422" s="23"/>
    </row>
    <row r="6423" spans="1:4" x14ac:dyDescent="0.25">
      <c r="A6423" s="28" t="s">
        <v>11558</v>
      </c>
      <c r="B6423" s="28" t="s">
        <v>11559</v>
      </c>
      <c r="C6423" s="29" t="s">
        <v>11560</v>
      </c>
      <c r="D6423" s="23"/>
    </row>
    <row r="6424" spans="1:4" x14ac:dyDescent="0.25">
      <c r="A6424" s="28" t="s">
        <v>11561</v>
      </c>
      <c r="B6424" s="28" t="s">
        <v>11562</v>
      </c>
      <c r="C6424" s="29" t="s">
        <v>11563</v>
      </c>
      <c r="D6424" s="23"/>
    </row>
    <row r="6425" spans="1:4" x14ac:dyDescent="0.25">
      <c r="A6425" s="28" t="s">
        <v>11564</v>
      </c>
      <c r="B6425" s="28" t="s">
        <v>11565</v>
      </c>
      <c r="C6425" s="29" t="s">
        <v>11566</v>
      </c>
      <c r="D6425" s="23"/>
    </row>
    <row r="6426" spans="1:4" x14ac:dyDescent="0.25">
      <c r="A6426" s="28" t="s">
        <v>11567</v>
      </c>
      <c r="B6426" s="28" t="s">
        <v>11568</v>
      </c>
      <c r="C6426" s="29" t="s">
        <v>11569</v>
      </c>
      <c r="D6426" s="23"/>
    </row>
    <row r="6427" spans="1:4" x14ac:dyDescent="0.25">
      <c r="A6427" s="28" t="s">
        <v>11570</v>
      </c>
      <c r="B6427" s="28" t="s">
        <v>11571</v>
      </c>
      <c r="C6427" s="29" t="s">
        <v>11572</v>
      </c>
      <c r="D6427" s="23"/>
    </row>
    <row r="6428" spans="1:4" x14ac:dyDescent="0.25">
      <c r="A6428" s="28" t="s">
        <v>11573</v>
      </c>
      <c r="B6428" s="28" t="s">
        <v>11574</v>
      </c>
      <c r="C6428" s="29" t="s">
        <v>11572</v>
      </c>
      <c r="D6428" s="23"/>
    </row>
    <row r="6429" spans="1:4" x14ac:dyDescent="0.25">
      <c r="A6429" s="28" t="s">
        <v>11575</v>
      </c>
      <c r="B6429" s="28" t="s">
        <v>11576</v>
      </c>
      <c r="C6429" s="29" t="s">
        <v>11572</v>
      </c>
      <c r="D6429" s="23"/>
    </row>
    <row r="6430" spans="1:4" x14ac:dyDescent="0.25">
      <c r="A6430" s="28" t="s">
        <v>11577</v>
      </c>
      <c r="B6430" s="28" t="s">
        <v>11578</v>
      </c>
      <c r="C6430" s="29" t="s">
        <v>11579</v>
      </c>
      <c r="D6430" s="23"/>
    </row>
    <row r="6431" spans="1:4" x14ac:dyDescent="0.25">
      <c r="A6431" s="28" t="s">
        <v>11580</v>
      </c>
      <c r="B6431" s="28" t="s">
        <v>11581</v>
      </c>
      <c r="C6431" s="29" t="s">
        <v>11579</v>
      </c>
      <c r="D6431" s="23"/>
    </row>
    <row r="6432" spans="1:4" x14ac:dyDescent="0.25">
      <c r="A6432" s="28" t="s">
        <v>11582</v>
      </c>
      <c r="B6432" s="28" t="s">
        <v>11583</v>
      </c>
      <c r="C6432" s="29" t="s">
        <v>11584</v>
      </c>
      <c r="D6432" s="23"/>
    </row>
    <row r="6433" spans="1:4" x14ac:dyDescent="0.25">
      <c r="A6433" s="28" t="s">
        <v>11585</v>
      </c>
      <c r="B6433" s="28" t="s">
        <v>11586</v>
      </c>
      <c r="C6433" s="29" t="s">
        <v>11584</v>
      </c>
      <c r="D6433" s="23"/>
    </row>
    <row r="6434" spans="1:4" x14ac:dyDescent="0.25">
      <c r="A6434" s="28" t="s">
        <v>11587</v>
      </c>
      <c r="B6434" s="28" t="s">
        <v>11588</v>
      </c>
      <c r="C6434" s="29" t="s">
        <v>11589</v>
      </c>
      <c r="D6434" s="23"/>
    </row>
    <row r="6435" spans="1:4" x14ac:dyDescent="0.25">
      <c r="A6435" s="28" t="s">
        <v>11590</v>
      </c>
      <c r="B6435" s="28" t="s">
        <v>11591</v>
      </c>
      <c r="C6435" s="29" t="s">
        <v>11592</v>
      </c>
      <c r="D6435" s="23"/>
    </row>
    <row r="6436" spans="1:4" x14ac:dyDescent="0.25">
      <c r="A6436" s="28" t="s">
        <v>11593</v>
      </c>
      <c r="B6436" s="28" t="s">
        <v>11594</v>
      </c>
      <c r="C6436" s="29" t="s">
        <v>11595</v>
      </c>
      <c r="D6436" s="23"/>
    </row>
    <row r="6437" spans="1:4" x14ac:dyDescent="0.25">
      <c r="A6437" s="28" t="s">
        <v>11596</v>
      </c>
      <c r="B6437" s="28" t="s">
        <v>11597</v>
      </c>
      <c r="C6437" s="29" t="s">
        <v>11595</v>
      </c>
      <c r="D6437" s="23"/>
    </row>
    <row r="6438" spans="1:4" x14ac:dyDescent="0.25">
      <c r="A6438" s="28" t="s">
        <v>11598</v>
      </c>
      <c r="B6438" s="28" t="s">
        <v>11599</v>
      </c>
      <c r="C6438" s="29" t="s">
        <v>11600</v>
      </c>
      <c r="D6438" s="23"/>
    </row>
    <row r="6439" spans="1:4" x14ac:dyDescent="0.25">
      <c r="A6439" s="28" t="s">
        <v>11601</v>
      </c>
      <c r="B6439" s="28" t="s">
        <v>11602</v>
      </c>
      <c r="C6439" s="29" t="s">
        <v>11603</v>
      </c>
      <c r="D6439" s="23"/>
    </row>
    <row r="6440" spans="1:4" x14ac:dyDescent="0.25">
      <c r="A6440" s="28" t="s">
        <v>11604</v>
      </c>
      <c r="B6440" s="28" t="s">
        <v>11605</v>
      </c>
      <c r="C6440" s="29" t="s">
        <v>11606</v>
      </c>
      <c r="D6440" s="23"/>
    </row>
    <row r="6441" spans="1:4" x14ac:dyDescent="0.25">
      <c r="A6441" s="28" t="s">
        <v>11607</v>
      </c>
      <c r="B6441" s="28" t="s">
        <v>11608</v>
      </c>
      <c r="C6441" s="29" t="s">
        <v>11609</v>
      </c>
      <c r="D6441" s="23"/>
    </row>
    <row r="6442" spans="1:4" x14ac:dyDescent="0.25">
      <c r="A6442" s="28" t="s">
        <v>11610</v>
      </c>
      <c r="B6442" s="28" t="s">
        <v>11611</v>
      </c>
      <c r="C6442" s="29" t="s">
        <v>11612</v>
      </c>
      <c r="D6442" s="23"/>
    </row>
    <row r="6443" spans="1:4" x14ac:dyDescent="0.25">
      <c r="A6443" s="28" t="s">
        <v>11613</v>
      </c>
      <c r="B6443" s="28" t="s">
        <v>11614</v>
      </c>
      <c r="C6443" s="29" t="s">
        <v>11615</v>
      </c>
      <c r="D6443" s="23"/>
    </row>
    <row r="6444" spans="1:4" x14ac:dyDescent="0.25">
      <c r="A6444" s="28" t="s">
        <v>11616</v>
      </c>
      <c r="B6444" s="28" t="s">
        <v>11617</v>
      </c>
      <c r="C6444" s="29" t="s">
        <v>11618</v>
      </c>
      <c r="D6444" s="23"/>
    </row>
    <row r="6445" spans="1:4" x14ac:dyDescent="0.25">
      <c r="A6445" s="28" t="s">
        <v>11619</v>
      </c>
      <c r="B6445" s="28" t="s">
        <v>11620</v>
      </c>
      <c r="C6445" s="29" t="s">
        <v>11621</v>
      </c>
      <c r="D6445" s="23"/>
    </row>
    <row r="6446" spans="1:4" x14ac:dyDescent="0.25">
      <c r="A6446" s="28" t="s">
        <v>11622</v>
      </c>
      <c r="B6446" s="28" t="s">
        <v>11623</v>
      </c>
      <c r="C6446" s="29" t="s">
        <v>11624</v>
      </c>
      <c r="D6446" s="23"/>
    </row>
    <row r="6447" spans="1:4" x14ac:dyDescent="0.25">
      <c r="A6447" s="28" t="s">
        <v>11625</v>
      </c>
      <c r="B6447" s="28" t="s">
        <v>11626</v>
      </c>
      <c r="C6447" s="29" t="s">
        <v>11627</v>
      </c>
      <c r="D6447" s="23"/>
    </row>
    <row r="6448" spans="1:4" x14ac:dyDescent="0.25">
      <c r="A6448" s="28" t="s">
        <v>11628</v>
      </c>
      <c r="B6448" s="28" t="s">
        <v>11629</v>
      </c>
      <c r="C6448" s="29" t="s">
        <v>11627</v>
      </c>
      <c r="D6448" s="23"/>
    </row>
    <row r="6449" spans="1:4" x14ac:dyDescent="0.25">
      <c r="A6449" s="28" t="s">
        <v>11630</v>
      </c>
      <c r="B6449" s="28" t="s">
        <v>11631</v>
      </c>
      <c r="C6449" s="29" t="s">
        <v>11632</v>
      </c>
      <c r="D6449" s="23"/>
    </row>
    <row r="6450" spans="1:4" x14ac:dyDescent="0.25">
      <c r="A6450" s="28" t="s">
        <v>11633</v>
      </c>
      <c r="B6450" s="28" t="s">
        <v>11634</v>
      </c>
      <c r="C6450" s="29" t="s">
        <v>11635</v>
      </c>
      <c r="D6450" s="23"/>
    </row>
    <row r="6451" spans="1:4" x14ac:dyDescent="0.25">
      <c r="A6451" s="28" t="s">
        <v>11636</v>
      </c>
      <c r="B6451" s="28" t="s">
        <v>11637</v>
      </c>
      <c r="C6451" s="29" t="s">
        <v>11638</v>
      </c>
      <c r="D6451" s="23"/>
    </row>
    <row r="6452" spans="1:4" x14ac:dyDescent="0.25">
      <c r="A6452" s="28" t="s">
        <v>11639</v>
      </c>
      <c r="B6452" s="28" t="s">
        <v>11640</v>
      </c>
      <c r="C6452" s="29" t="s">
        <v>11641</v>
      </c>
      <c r="D6452" s="23"/>
    </row>
    <row r="6453" spans="1:4" x14ac:dyDescent="0.25">
      <c r="A6453" s="28" t="s">
        <v>11642</v>
      </c>
      <c r="B6453" s="28" t="s">
        <v>11643</v>
      </c>
      <c r="C6453" s="29" t="s">
        <v>11644</v>
      </c>
      <c r="D6453" s="23"/>
    </row>
    <row r="6454" spans="1:4" x14ac:dyDescent="0.25">
      <c r="A6454" s="28" t="s">
        <v>11645</v>
      </c>
      <c r="B6454" s="28" t="s">
        <v>11646</v>
      </c>
      <c r="C6454" s="29" t="s">
        <v>11647</v>
      </c>
      <c r="D6454" s="23"/>
    </row>
    <row r="6455" spans="1:4" x14ac:dyDescent="0.25">
      <c r="A6455" s="28" t="s">
        <v>11648</v>
      </c>
      <c r="B6455" s="28" t="s">
        <v>11649</v>
      </c>
      <c r="C6455" s="29" t="s">
        <v>11650</v>
      </c>
      <c r="D6455" s="23"/>
    </row>
    <row r="6456" spans="1:4" x14ac:dyDescent="0.25">
      <c r="A6456" s="28" t="s">
        <v>11651</v>
      </c>
      <c r="B6456" s="28" t="s">
        <v>11652</v>
      </c>
      <c r="C6456" s="29" t="s">
        <v>11653</v>
      </c>
      <c r="D6456" s="23"/>
    </row>
    <row r="6457" spans="1:4" x14ac:dyDescent="0.25">
      <c r="A6457" s="28" t="s">
        <v>11654</v>
      </c>
      <c r="B6457" s="28" t="s">
        <v>11655</v>
      </c>
      <c r="C6457" s="29" t="s">
        <v>10999</v>
      </c>
      <c r="D6457" s="23"/>
    </row>
    <row r="6458" spans="1:4" x14ac:dyDescent="0.25">
      <c r="A6458" s="28" t="s">
        <v>11656</v>
      </c>
      <c r="B6458" s="28" t="s">
        <v>11657</v>
      </c>
      <c r="C6458" s="29" t="s">
        <v>10999</v>
      </c>
      <c r="D6458" s="23"/>
    </row>
    <row r="6459" spans="1:4" x14ac:dyDescent="0.25">
      <c r="A6459" s="28" t="s">
        <v>11658</v>
      </c>
      <c r="B6459" s="28" t="s">
        <v>11659</v>
      </c>
      <c r="C6459" s="29" t="s">
        <v>11660</v>
      </c>
      <c r="D6459" s="23"/>
    </row>
    <row r="6460" spans="1:4" x14ac:dyDescent="0.25">
      <c r="A6460" s="28" t="s">
        <v>11661</v>
      </c>
      <c r="B6460" s="28" t="s">
        <v>11662</v>
      </c>
      <c r="C6460" s="29" t="s">
        <v>11140</v>
      </c>
      <c r="D6460" s="23"/>
    </row>
    <row r="6461" spans="1:4" x14ac:dyDescent="0.25">
      <c r="A6461" s="28" t="s">
        <v>11663</v>
      </c>
      <c r="B6461" s="28" t="s">
        <v>11664</v>
      </c>
      <c r="C6461" s="29" t="s">
        <v>11164</v>
      </c>
      <c r="D6461" s="23"/>
    </row>
    <row r="6462" spans="1:4" x14ac:dyDescent="0.25">
      <c r="A6462" s="28" t="s">
        <v>11665</v>
      </c>
      <c r="B6462" s="28" t="s">
        <v>11666</v>
      </c>
      <c r="C6462" s="29" t="s">
        <v>11667</v>
      </c>
      <c r="D6462" s="23"/>
    </row>
    <row r="6463" spans="1:4" x14ac:dyDescent="0.25">
      <c r="A6463" s="28" t="s">
        <v>11668</v>
      </c>
      <c r="B6463" s="28" t="s">
        <v>11669</v>
      </c>
      <c r="C6463" s="29" t="s">
        <v>11670</v>
      </c>
      <c r="D6463" s="23"/>
    </row>
    <row r="6464" spans="1:4" x14ac:dyDescent="0.25">
      <c r="A6464" s="28" t="s">
        <v>11671</v>
      </c>
      <c r="B6464" s="28" t="s">
        <v>11672</v>
      </c>
      <c r="C6464" s="29" t="s">
        <v>11673</v>
      </c>
      <c r="D6464" s="23"/>
    </row>
    <row r="6465" spans="1:4" x14ac:dyDescent="0.25">
      <c r="A6465" s="28" t="s">
        <v>11674</v>
      </c>
      <c r="B6465" s="28" t="s">
        <v>11675</v>
      </c>
      <c r="C6465" s="29" t="s">
        <v>11676</v>
      </c>
      <c r="D6465" s="23"/>
    </row>
    <row r="6466" spans="1:4" x14ac:dyDescent="0.25">
      <c r="A6466" s="28" t="s">
        <v>11677</v>
      </c>
      <c r="B6466" s="28" t="s">
        <v>11678</v>
      </c>
      <c r="C6466" s="29" t="s">
        <v>11222</v>
      </c>
      <c r="D6466" s="23"/>
    </row>
    <row r="6467" spans="1:4" x14ac:dyDescent="0.25">
      <c r="A6467" s="28" t="s">
        <v>11679</v>
      </c>
      <c r="B6467" s="28" t="s">
        <v>11680</v>
      </c>
      <c r="C6467" s="29" t="s">
        <v>11681</v>
      </c>
      <c r="D6467" s="23"/>
    </row>
    <row r="6468" spans="1:4" x14ac:dyDescent="0.25">
      <c r="A6468" s="28" t="s">
        <v>11682</v>
      </c>
      <c r="B6468" s="28" t="s">
        <v>11683</v>
      </c>
      <c r="C6468" s="29" t="s">
        <v>11684</v>
      </c>
      <c r="D6468" s="23"/>
    </row>
    <row r="6469" spans="1:4" x14ac:dyDescent="0.25">
      <c r="A6469" s="28" t="s">
        <v>11685</v>
      </c>
      <c r="B6469" s="28" t="s">
        <v>11686</v>
      </c>
      <c r="C6469" s="29" t="s">
        <v>11687</v>
      </c>
      <c r="D6469" s="23"/>
    </row>
    <row r="6470" spans="1:4" x14ac:dyDescent="0.25">
      <c r="A6470" s="28" t="s">
        <v>11688</v>
      </c>
      <c r="B6470" s="28" t="s">
        <v>11689</v>
      </c>
      <c r="C6470" s="29" t="s">
        <v>11690</v>
      </c>
      <c r="D6470" s="23"/>
    </row>
    <row r="6471" spans="1:4" x14ac:dyDescent="0.25">
      <c r="A6471" s="28" t="s">
        <v>11691</v>
      </c>
      <c r="B6471" s="28" t="s">
        <v>11692</v>
      </c>
      <c r="C6471" s="29" t="s">
        <v>11693</v>
      </c>
      <c r="D6471" s="23"/>
    </row>
    <row r="6472" spans="1:4" x14ac:dyDescent="0.25">
      <c r="A6472" s="28" t="s">
        <v>11694</v>
      </c>
      <c r="B6472" s="28" t="s">
        <v>11695</v>
      </c>
      <c r="C6472" s="29" t="s">
        <v>11696</v>
      </c>
      <c r="D6472" s="23"/>
    </row>
    <row r="6473" spans="1:4" x14ac:dyDescent="0.25">
      <c r="A6473" s="28" t="s">
        <v>11697</v>
      </c>
      <c r="B6473" s="28" t="s">
        <v>11698</v>
      </c>
      <c r="C6473" s="29" t="s">
        <v>11699</v>
      </c>
      <c r="D6473" s="23"/>
    </row>
    <row r="6474" spans="1:4" x14ac:dyDescent="0.25">
      <c r="A6474" s="28" t="s">
        <v>11700</v>
      </c>
      <c r="B6474" s="28" t="s">
        <v>11701</v>
      </c>
      <c r="C6474" s="29" t="s">
        <v>11702</v>
      </c>
      <c r="D6474" s="23"/>
    </row>
    <row r="6475" spans="1:4" x14ac:dyDescent="0.25">
      <c r="A6475" s="28" t="s">
        <v>11703</v>
      </c>
      <c r="B6475" s="28" t="s">
        <v>11704</v>
      </c>
      <c r="C6475" s="29" t="s">
        <v>11705</v>
      </c>
      <c r="D6475" s="23"/>
    </row>
    <row r="6476" spans="1:4" x14ac:dyDescent="0.25">
      <c r="A6476" s="28" t="s">
        <v>11706</v>
      </c>
      <c r="B6476" s="28" t="s">
        <v>11707</v>
      </c>
      <c r="C6476" s="29" t="s">
        <v>11385</v>
      </c>
      <c r="D6476" s="23"/>
    </row>
    <row r="6477" spans="1:4" x14ac:dyDescent="0.25">
      <c r="A6477" s="28" t="s">
        <v>11708</v>
      </c>
      <c r="B6477" s="28" t="s">
        <v>11709</v>
      </c>
      <c r="C6477" s="29" t="s">
        <v>11710</v>
      </c>
      <c r="D6477" s="23"/>
    </row>
    <row r="6478" spans="1:4" x14ac:dyDescent="0.25">
      <c r="A6478" s="28" t="s">
        <v>11711</v>
      </c>
      <c r="B6478" s="28" t="s">
        <v>11712</v>
      </c>
      <c r="C6478" s="29" t="s">
        <v>11396</v>
      </c>
      <c r="D6478" s="23"/>
    </row>
    <row r="6479" spans="1:4" x14ac:dyDescent="0.25">
      <c r="A6479" s="28" t="s">
        <v>11713</v>
      </c>
      <c r="B6479" s="28" t="s">
        <v>11714</v>
      </c>
      <c r="C6479" s="29" t="s">
        <v>11715</v>
      </c>
      <c r="D6479" s="23"/>
    </row>
    <row r="6480" spans="1:4" x14ac:dyDescent="0.25">
      <c r="A6480" s="28" t="s">
        <v>11716</v>
      </c>
      <c r="B6480" s="28" t="s">
        <v>11717</v>
      </c>
      <c r="C6480" s="29" t="s">
        <v>11718</v>
      </c>
      <c r="D6480" s="23"/>
    </row>
    <row r="6481" spans="1:4" x14ac:dyDescent="0.25">
      <c r="A6481" s="28" t="s">
        <v>11719</v>
      </c>
      <c r="B6481" s="28" t="s">
        <v>11720</v>
      </c>
      <c r="C6481" s="29" t="s">
        <v>11721</v>
      </c>
      <c r="D6481" s="23"/>
    </row>
    <row r="6482" spans="1:4" x14ac:dyDescent="0.25">
      <c r="A6482" s="28" t="s">
        <v>11722</v>
      </c>
      <c r="B6482" s="28" t="s">
        <v>11723</v>
      </c>
      <c r="C6482" s="29" t="s">
        <v>11408</v>
      </c>
      <c r="D6482" s="23"/>
    </row>
    <row r="6483" spans="1:4" x14ac:dyDescent="0.25">
      <c r="A6483" s="28" t="s">
        <v>11724</v>
      </c>
      <c r="B6483" s="28" t="s">
        <v>11725</v>
      </c>
      <c r="C6483" s="29" t="s">
        <v>11726</v>
      </c>
      <c r="D6483" s="23"/>
    </row>
    <row r="6484" spans="1:4" x14ac:dyDescent="0.25">
      <c r="A6484" s="28" t="s">
        <v>11727</v>
      </c>
      <c r="B6484" s="28" t="s">
        <v>11728</v>
      </c>
      <c r="C6484" s="29" t="s">
        <v>11729</v>
      </c>
      <c r="D6484" s="23"/>
    </row>
    <row r="6485" spans="1:4" x14ac:dyDescent="0.25">
      <c r="A6485" s="28" t="s">
        <v>11730</v>
      </c>
      <c r="B6485" s="28" t="s">
        <v>11731</v>
      </c>
      <c r="C6485" s="29" t="s">
        <v>11732</v>
      </c>
      <c r="D6485" s="23"/>
    </row>
    <row r="6486" spans="1:4" x14ac:dyDescent="0.25">
      <c r="A6486" s="28" t="s">
        <v>11733</v>
      </c>
      <c r="B6486" s="28" t="s">
        <v>11734</v>
      </c>
      <c r="C6486" s="29" t="s">
        <v>11440</v>
      </c>
      <c r="D6486" s="23"/>
    </row>
    <row r="6487" spans="1:4" x14ac:dyDescent="0.25">
      <c r="A6487" s="28" t="s">
        <v>11735</v>
      </c>
      <c r="B6487" s="28" t="s">
        <v>11736</v>
      </c>
      <c r="C6487" s="29" t="s">
        <v>11737</v>
      </c>
      <c r="D6487" s="23"/>
    </row>
    <row r="6488" spans="1:4" x14ac:dyDescent="0.25">
      <c r="A6488" s="28" t="s">
        <v>11738</v>
      </c>
      <c r="B6488" s="28" t="s">
        <v>11739</v>
      </c>
      <c r="C6488" s="29" t="s">
        <v>11740</v>
      </c>
      <c r="D6488" s="23"/>
    </row>
    <row r="6489" spans="1:4" x14ac:dyDescent="0.25">
      <c r="A6489" s="28" t="s">
        <v>11741</v>
      </c>
      <c r="B6489" s="28" t="s">
        <v>11742</v>
      </c>
      <c r="C6489" s="29" t="s">
        <v>11484</v>
      </c>
      <c r="D6489" s="23"/>
    </row>
    <row r="6490" spans="1:4" x14ac:dyDescent="0.25">
      <c r="A6490" s="28" t="s">
        <v>11743</v>
      </c>
      <c r="B6490" s="28" t="s">
        <v>11744</v>
      </c>
      <c r="C6490" s="29" t="s">
        <v>11484</v>
      </c>
      <c r="D6490" s="23"/>
    </row>
    <row r="6491" spans="1:4" x14ac:dyDescent="0.25">
      <c r="A6491" s="28" t="s">
        <v>11745</v>
      </c>
      <c r="B6491" s="28" t="s">
        <v>11746</v>
      </c>
      <c r="C6491" s="29" t="s">
        <v>11478</v>
      </c>
      <c r="D6491" s="23"/>
    </row>
    <row r="6492" spans="1:4" x14ac:dyDescent="0.25">
      <c r="A6492" s="28" t="s">
        <v>11747</v>
      </c>
      <c r="B6492" s="28" t="s">
        <v>11748</v>
      </c>
      <c r="C6492" s="29" t="s">
        <v>11749</v>
      </c>
      <c r="D6492" s="23"/>
    </row>
    <row r="6493" spans="1:4" x14ac:dyDescent="0.25">
      <c r="A6493" s="28" t="s">
        <v>11750</v>
      </c>
      <c r="B6493" s="28" t="s">
        <v>11751</v>
      </c>
      <c r="C6493" s="29" t="s">
        <v>11752</v>
      </c>
      <c r="D6493" s="23"/>
    </row>
    <row r="6494" spans="1:4" x14ac:dyDescent="0.25">
      <c r="A6494" s="28" t="s">
        <v>11753</v>
      </c>
      <c r="B6494" s="28" t="s">
        <v>11754</v>
      </c>
      <c r="C6494" s="29" t="s">
        <v>11755</v>
      </c>
      <c r="D6494" s="23"/>
    </row>
    <row r="6495" spans="1:4" x14ac:dyDescent="0.25">
      <c r="A6495" s="28" t="s">
        <v>11756</v>
      </c>
      <c r="B6495" s="28" t="s">
        <v>11757</v>
      </c>
      <c r="C6495" s="29" t="s">
        <v>11758</v>
      </c>
      <c r="D6495" s="23"/>
    </row>
    <row r="6496" spans="1:4" x14ac:dyDescent="0.25">
      <c r="A6496" s="28" t="s">
        <v>11759</v>
      </c>
      <c r="B6496" s="28" t="s">
        <v>11760</v>
      </c>
      <c r="C6496" s="29" t="s">
        <v>11761</v>
      </c>
      <c r="D6496" s="23"/>
    </row>
    <row r="6497" spans="1:4" x14ac:dyDescent="0.25">
      <c r="A6497" s="28" t="s">
        <v>11762</v>
      </c>
      <c r="B6497" s="28" t="s">
        <v>11763</v>
      </c>
      <c r="C6497" s="29" t="s">
        <v>11764</v>
      </c>
      <c r="D6497" s="23"/>
    </row>
    <row r="6498" spans="1:4" x14ac:dyDescent="0.25">
      <c r="A6498" s="28" t="s">
        <v>11765</v>
      </c>
      <c r="B6498" s="28" t="s">
        <v>11766</v>
      </c>
      <c r="C6498" s="29" t="s">
        <v>11767</v>
      </c>
      <c r="D6498" s="23"/>
    </row>
    <row r="6499" spans="1:4" x14ac:dyDescent="0.25">
      <c r="A6499" s="28" t="s">
        <v>11768</v>
      </c>
      <c r="B6499" s="28" t="s">
        <v>11769</v>
      </c>
      <c r="C6499" s="29" t="s">
        <v>11770</v>
      </c>
      <c r="D6499" s="23"/>
    </row>
    <row r="6500" spans="1:4" x14ac:dyDescent="0.25">
      <c r="A6500" s="28" t="s">
        <v>11771</v>
      </c>
      <c r="B6500" s="28" t="s">
        <v>11772</v>
      </c>
      <c r="C6500" s="29" t="s">
        <v>11773</v>
      </c>
      <c r="D6500" s="23"/>
    </row>
    <row r="6501" spans="1:4" x14ac:dyDescent="0.25">
      <c r="A6501" s="28" t="s">
        <v>11774</v>
      </c>
      <c r="B6501" s="28" t="s">
        <v>11775</v>
      </c>
      <c r="C6501" s="29" t="s">
        <v>11776</v>
      </c>
      <c r="D6501" s="23"/>
    </row>
    <row r="6502" spans="1:4" x14ac:dyDescent="0.25">
      <c r="A6502" s="28" t="s">
        <v>11777</v>
      </c>
      <c r="B6502" s="28" t="s">
        <v>11778</v>
      </c>
      <c r="C6502" s="29" t="s">
        <v>11779</v>
      </c>
      <c r="D6502" s="23"/>
    </row>
    <row r="6503" spans="1:4" x14ac:dyDescent="0.25">
      <c r="A6503" s="28" t="s">
        <v>11780</v>
      </c>
      <c r="B6503" s="28" t="s">
        <v>11781</v>
      </c>
      <c r="C6503" s="29" t="s">
        <v>11782</v>
      </c>
      <c r="D6503" s="23"/>
    </row>
    <row r="6504" spans="1:4" x14ac:dyDescent="0.25">
      <c r="A6504" s="28" t="s">
        <v>11783</v>
      </c>
      <c r="B6504" s="28" t="s">
        <v>11784</v>
      </c>
      <c r="C6504" s="29" t="s">
        <v>11785</v>
      </c>
      <c r="D6504" s="23"/>
    </row>
    <row r="6505" spans="1:4" x14ac:dyDescent="0.25">
      <c r="A6505" s="28" t="s">
        <v>11786</v>
      </c>
      <c r="B6505" s="28" t="s">
        <v>11787</v>
      </c>
      <c r="C6505" s="29" t="s">
        <v>11788</v>
      </c>
      <c r="D6505" s="23"/>
    </row>
    <row r="6506" spans="1:4" x14ac:dyDescent="0.25">
      <c r="A6506" s="28" t="s">
        <v>11789</v>
      </c>
      <c r="B6506" s="28" t="s">
        <v>11790</v>
      </c>
      <c r="C6506" s="29" t="s">
        <v>11791</v>
      </c>
      <c r="D6506" s="23"/>
    </row>
    <row r="6507" spans="1:4" x14ac:dyDescent="0.25">
      <c r="A6507" s="28" t="s">
        <v>11792</v>
      </c>
      <c r="B6507" s="28" t="s">
        <v>11793</v>
      </c>
      <c r="C6507" s="29" t="s">
        <v>11794</v>
      </c>
      <c r="D6507" s="23"/>
    </row>
    <row r="6508" spans="1:4" x14ac:dyDescent="0.25">
      <c r="A6508" s="28" t="s">
        <v>11795</v>
      </c>
      <c r="B6508" s="28" t="s">
        <v>11796</v>
      </c>
      <c r="C6508" s="29" t="s">
        <v>11797</v>
      </c>
      <c r="D6508" s="23"/>
    </row>
    <row r="6509" spans="1:4" x14ac:dyDescent="0.25">
      <c r="A6509" s="28" t="s">
        <v>11798</v>
      </c>
      <c r="B6509" s="28" t="s">
        <v>11799</v>
      </c>
      <c r="C6509" s="29" t="s">
        <v>11800</v>
      </c>
      <c r="D6509" s="23"/>
    </row>
    <row r="6510" spans="1:4" x14ac:dyDescent="0.25">
      <c r="A6510" s="28" t="s">
        <v>11801</v>
      </c>
      <c r="B6510" s="28" t="s">
        <v>11802</v>
      </c>
      <c r="C6510" s="29" t="s">
        <v>11803</v>
      </c>
      <c r="D6510" s="23"/>
    </row>
    <row r="6511" spans="1:4" x14ac:dyDescent="0.25">
      <c r="A6511" s="28" t="s">
        <v>11804</v>
      </c>
      <c r="B6511" s="28" t="s">
        <v>11805</v>
      </c>
      <c r="C6511" s="29" t="s">
        <v>11806</v>
      </c>
      <c r="D6511" s="23"/>
    </row>
    <row r="6512" spans="1:4" x14ac:dyDescent="0.25">
      <c r="A6512" s="28" t="s">
        <v>11807</v>
      </c>
      <c r="B6512" s="28" t="s">
        <v>11808</v>
      </c>
      <c r="C6512" s="29" t="s">
        <v>9257</v>
      </c>
      <c r="D6512" s="23"/>
    </row>
    <row r="6513" spans="1:4" x14ac:dyDescent="0.25">
      <c r="A6513" s="28" t="s">
        <v>11809</v>
      </c>
      <c r="B6513" s="28" t="s">
        <v>11810</v>
      </c>
      <c r="C6513" s="29" t="s">
        <v>11811</v>
      </c>
      <c r="D6513" s="23"/>
    </row>
    <row r="6514" spans="1:4" x14ac:dyDescent="0.25">
      <c r="A6514" s="28" t="s">
        <v>11812</v>
      </c>
      <c r="B6514" s="28" t="s">
        <v>11813</v>
      </c>
      <c r="C6514" s="29" t="s">
        <v>9223</v>
      </c>
      <c r="D6514" s="23"/>
    </row>
    <row r="6515" spans="1:4" x14ac:dyDescent="0.25">
      <c r="A6515" s="28" t="s">
        <v>11814</v>
      </c>
      <c r="B6515" s="28" t="s">
        <v>11815</v>
      </c>
      <c r="C6515" s="29" t="s">
        <v>11816</v>
      </c>
      <c r="D6515" s="23"/>
    </row>
    <row r="6516" spans="1:4" x14ac:dyDescent="0.25">
      <c r="A6516" s="28" t="s">
        <v>11817</v>
      </c>
      <c r="B6516" s="28" t="s">
        <v>11818</v>
      </c>
      <c r="C6516" s="29" t="s">
        <v>11819</v>
      </c>
      <c r="D6516" s="23"/>
    </row>
    <row r="6517" spans="1:4" x14ac:dyDescent="0.25">
      <c r="A6517" s="28" t="s">
        <v>11820</v>
      </c>
      <c r="B6517" s="28" t="s">
        <v>11821</v>
      </c>
      <c r="C6517" s="29" t="s">
        <v>11822</v>
      </c>
      <c r="D6517" s="23"/>
    </row>
    <row r="6518" spans="1:4" x14ac:dyDescent="0.25">
      <c r="A6518" s="28" t="s">
        <v>11823</v>
      </c>
      <c r="B6518" s="28" t="s">
        <v>11824</v>
      </c>
      <c r="C6518" s="29" t="s">
        <v>11825</v>
      </c>
      <c r="D6518" s="23"/>
    </row>
    <row r="6519" spans="1:4" x14ac:dyDescent="0.25">
      <c r="A6519" s="28" t="s">
        <v>11826</v>
      </c>
      <c r="B6519" s="28" t="s">
        <v>11827</v>
      </c>
      <c r="C6519" s="29" t="s">
        <v>11828</v>
      </c>
      <c r="D6519" s="23"/>
    </row>
    <row r="6520" spans="1:4" x14ac:dyDescent="0.25">
      <c r="A6520" s="28" t="s">
        <v>11829</v>
      </c>
      <c r="B6520" s="28" t="s">
        <v>11830</v>
      </c>
      <c r="C6520" s="29" t="s">
        <v>9226</v>
      </c>
      <c r="D6520" s="23"/>
    </row>
    <row r="6521" spans="1:4" x14ac:dyDescent="0.25">
      <c r="A6521" s="28" t="s">
        <v>11831</v>
      </c>
      <c r="B6521" s="28" t="s">
        <v>11832</v>
      </c>
      <c r="C6521" s="29" t="s">
        <v>11833</v>
      </c>
      <c r="D6521" s="23"/>
    </row>
    <row r="6522" spans="1:4" x14ac:dyDescent="0.25">
      <c r="A6522" s="28" t="s">
        <v>11834</v>
      </c>
      <c r="B6522" s="28" t="s">
        <v>11835</v>
      </c>
      <c r="C6522" s="29" t="s">
        <v>11836</v>
      </c>
      <c r="D6522" s="23"/>
    </row>
    <row r="6523" spans="1:4" x14ac:dyDescent="0.25">
      <c r="A6523" s="28" t="s">
        <v>11837</v>
      </c>
      <c r="B6523" s="28" t="s">
        <v>11838</v>
      </c>
      <c r="C6523" s="29" t="s">
        <v>11839</v>
      </c>
      <c r="D6523" s="23"/>
    </row>
    <row r="6524" spans="1:4" x14ac:dyDescent="0.25">
      <c r="A6524" s="28" t="s">
        <v>11840</v>
      </c>
      <c r="B6524" s="28" t="s">
        <v>11841</v>
      </c>
      <c r="C6524" s="29" t="s">
        <v>9229</v>
      </c>
      <c r="D6524" s="23"/>
    </row>
    <row r="6525" spans="1:4" x14ac:dyDescent="0.25">
      <c r="A6525" s="28" t="s">
        <v>11842</v>
      </c>
      <c r="B6525" s="28" t="s">
        <v>11843</v>
      </c>
      <c r="C6525" s="29" t="s">
        <v>9229</v>
      </c>
      <c r="D6525" s="23"/>
    </row>
    <row r="6526" spans="1:4" x14ac:dyDescent="0.25">
      <c r="A6526" s="28" t="s">
        <v>11844</v>
      </c>
      <c r="B6526" s="28" t="s">
        <v>11845</v>
      </c>
      <c r="C6526" s="29" t="s">
        <v>9229</v>
      </c>
      <c r="D6526" s="23"/>
    </row>
    <row r="6527" spans="1:4" x14ac:dyDescent="0.25">
      <c r="A6527" s="28" t="s">
        <v>11846</v>
      </c>
      <c r="B6527" s="28" t="s">
        <v>11847</v>
      </c>
      <c r="C6527" s="29" t="s">
        <v>9232</v>
      </c>
      <c r="D6527" s="23"/>
    </row>
    <row r="6528" spans="1:4" x14ac:dyDescent="0.25">
      <c r="A6528" s="28" t="s">
        <v>11848</v>
      </c>
      <c r="B6528" s="28" t="s">
        <v>11849</v>
      </c>
      <c r="C6528" s="29" t="s">
        <v>11850</v>
      </c>
      <c r="D6528" s="23"/>
    </row>
    <row r="6529" spans="1:4" x14ac:dyDescent="0.25">
      <c r="A6529" s="28" t="s">
        <v>11851</v>
      </c>
      <c r="B6529" s="28" t="s">
        <v>11852</v>
      </c>
      <c r="C6529" s="29" t="s">
        <v>11850</v>
      </c>
      <c r="D6529" s="23"/>
    </row>
    <row r="6530" spans="1:4" x14ac:dyDescent="0.25">
      <c r="A6530" s="28" t="s">
        <v>11853</v>
      </c>
      <c r="B6530" s="28" t="s">
        <v>11854</v>
      </c>
      <c r="C6530" s="29" t="s">
        <v>9214</v>
      </c>
      <c r="D6530" s="23"/>
    </row>
    <row r="6531" spans="1:4" x14ac:dyDescent="0.25">
      <c r="A6531" s="28" t="s">
        <v>11855</v>
      </c>
      <c r="B6531" s="28" t="s">
        <v>11856</v>
      </c>
      <c r="C6531" s="29" t="s">
        <v>9214</v>
      </c>
      <c r="D6531" s="23"/>
    </row>
    <row r="6532" spans="1:4" x14ac:dyDescent="0.25">
      <c r="A6532" s="28" t="s">
        <v>11857</v>
      </c>
      <c r="B6532" s="28" t="s">
        <v>11858</v>
      </c>
      <c r="C6532" s="29" t="s">
        <v>9217</v>
      </c>
      <c r="D6532" s="23"/>
    </row>
    <row r="6533" spans="1:4" x14ac:dyDescent="0.25">
      <c r="A6533" s="28" t="s">
        <v>11859</v>
      </c>
      <c r="B6533" s="28" t="s">
        <v>11860</v>
      </c>
      <c r="C6533" s="29" t="s">
        <v>11861</v>
      </c>
      <c r="D6533" s="23"/>
    </row>
    <row r="6534" spans="1:4" x14ac:dyDescent="0.25">
      <c r="A6534" s="28" t="s">
        <v>11862</v>
      </c>
      <c r="B6534" s="28" t="s">
        <v>11863</v>
      </c>
      <c r="C6534" s="29" t="s">
        <v>9265</v>
      </c>
      <c r="D6534" s="23"/>
    </row>
    <row r="6535" spans="1:4" x14ac:dyDescent="0.25">
      <c r="A6535" s="28" t="s">
        <v>11864</v>
      </c>
      <c r="B6535" s="28" t="s">
        <v>11865</v>
      </c>
      <c r="C6535" s="29" t="s">
        <v>9265</v>
      </c>
      <c r="D6535" s="23"/>
    </row>
    <row r="6536" spans="1:4" x14ac:dyDescent="0.25">
      <c r="A6536" s="28" t="s">
        <v>11866</v>
      </c>
      <c r="B6536" s="28" t="s">
        <v>11867</v>
      </c>
      <c r="C6536" s="29" t="s">
        <v>9265</v>
      </c>
      <c r="D6536" s="23"/>
    </row>
    <row r="6537" spans="1:4" x14ac:dyDescent="0.25">
      <c r="A6537" s="28" t="s">
        <v>11868</v>
      </c>
      <c r="B6537" s="28" t="s">
        <v>11869</v>
      </c>
      <c r="C6537" s="29" t="s">
        <v>9268</v>
      </c>
      <c r="D6537" s="23"/>
    </row>
    <row r="6538" spans="1:4" x14ac:dyDescent="0.25">
      <c r="A6538" s="28" t="s">
        <v>11870</v>
      </c>
      <c r="B6538" s="28" t="s">
        <v>11871</v>
      </c>
      <c r="C6538" s="29" t="s">
        <v>9268</v>
      </c>
      <c r="D6538" s="23"/>
    </row>
    <row r="6539" spans="1:4" x14ac:dyDescent="0.25">
      <c r="A6539" s="28" t="s">
        <v>11872</v>
      </c>
      <c r="B6539" s="28" t="s">
        <v>11873</v>
      </c>
      <c r="C6539" s="29" t="s">
        <v>9268</v>
      </c>
      <c r="D6539" s="23"/>
    </row>
    <row r="6540" spans="1:4" x14ac:dyDescent="0.25">
      <c r="A6540" s="28" t="s">
        <v>14142</v>
      </c>
      <c r="B6540" s="28" t="s">
        <v>14143</v>
      </c>
      <c r="C6540" s="29" t="s">
        <v>9271</v>
      </c>
      <c r="D6540" s="23"/>
    </row>
    <row r="6541" spans="1:4" x14ac:dyDescent="0.25">
      <c r="A6541" s="28" t="s">
        <v>14144</v>
      </c>
      <c r="B6541" s="28" t="s">
        <v>14145</v>
      </c>
      <c r="C6541" s="29" t="s">
        <v>9271</v>
      </c>
      <c r="D6541" s="23"/>
    </row>
    <row r="6542" spans="1:4" x14ac:dyDescent="0.25">
      <c r="A6542" s="28" t="s">
        <v>11874</v>
      </c>
      <c r="B6542" s="28" t="s">
        <v>11875</v>
      </c>
      <c r="C6542" s="29" t="s">
        <v>9271</v>
      </c>
      <c r="D6542" s="23"/>
    </row>
    <row r="6543" spans="1:4" x14ac:dyDescent="0.25">
      <c r="A6543" s="28" t="s">
        <v>11876</v>
      </c>
      <c r="B6543" s="28" t="s">
        <v>11877</v>
      </c>
      <c r="C6543" s="29" t="s">
        <v>11878</v>
      </c>
      <c r="D6543" s="23"/>
    </row>
    <row r="6544" spans="1:4" x14ac:dyDescent="0.25">
      <c r="A6544" s="28" t="s">
        <v>11879</v>
      </c>
      <c r="B6544" s="28" t="s">
        <v>11880</v>
      </c>
      <c r="C6544" s="29" t="s">
        <v>11881</v>
      </c>
      <c r="D6544" s="23"/>
    </row>
    <row r="6545" spans="1:4" x14ac:dyDescent="0.25">
      <c r="A6545" s="28" t="s">
        <v>11882</v>
      </c>
      <c r="B6545" s="28" t="s">
        <v>11883</v>
      </c>
      <c r="C6545" s="29" t="s">
        <v>9274</v>
      </c>
      <c r="D6545" s="23"/>
    </row>
    <row r="6546" spans="1:4" x14ac:dyDescent="0.25">
      <c r="A6546" s="28" t="s">
        <v>11884</v>
      </c>
      <c r="B6546" s="28" t="s">
        <v>11885</v>
      </c>
      <c r="C6546" s="29" t="s">
        <v>9291</v>
      </c>
      <c r="D6546" s="23"/>
    </row>
    <row r="6547" spans="1:4" x14ac:dyDescent="0.25">
      <c r="A6547" s="28" t="s">
        <v>11886</v>
      </c>
      <c r="B6547" s="28" t="s">
        <v>11887</v>
      </c>
      <c r="C6547" s="29" t="s">
        <v>9311</v>
      </c>
      <c r="D6547" s="23"/>
    </row>
    <row r="6548" spans="1:4" x14ac:dyDescent="0.25">
      <c r="A6548" s="28" t="s">
        <v>11888</v>
      </c>
      <c r="B6548" s="28" t="s">
        <v>11889</v>
      </c>
      <c r="C6548" s="29" t="s">
        <v>11890</v>
      </c>
      <c r="D6548" s="23"/>
    </row>
    <row r="6549" spans="1:4" x14ac:dyDescent="0.25">
      <c r="A6549" s="28" t="s">
        <v>11891</v>
      </c>
      <c r="B6549" s="28" t="s">
        <v>11892</v>
      </c>
      <c r="C6549" s="29" t="s">
        <v>11890</v>
      </c>
      <c r="D6549" s="23"/>
    </row>
    <row r="6550" spans="1:4" x14ac:dyDescent="0.25">
      <c r="A6550" s="28" t="s">
        <v>11893</v>
      </c>
      <c r="B6550" s="28" t="s">
        <v>11894</v>
      </c>
      <c r="C6550" s="29" t="s">
        <v>11895</v>
      </c>
      <c r="D6550" s="23"/>
    </row>
    <row r="6551" spans="1:4" x14ac:dyDescent="0.25">
      <c r="A6551" s="28" t="s">
        <v>11896</v>
      </c>
      <c r="B6551" s="28" t="s">
        <v>11897</v>
      </c>
      <c r="C6551" s="29" t="s">
        <v>11895</v>
      </c>
      <c r="D6551" s="23"/>
    </row>
    <row r="6552" spans="1:4" x14ac:dyDescent="0.25">
      <c r="A6552" s="28" t="s">
        <v>11898</v>
      </c>
      <c r="B6552" s="28" t="s">
        <v>11899</v>
      </c>
      <c r="C6552" s="29" t="s">
        <v>9305</v>
      </c>
      <c r="D6552" s="23"/>
    </row>
    <row r="6553" spans="1:4" x14ac:dyDescent="0.25">
      <c r="A6553" s="28" t="s">
        <v>11900</v>
      </c>
      <c r="B6553" s="28" t="s">
        <v>11901</v>
      </c>
      <c r="C6553" s="29" t="s">
        <v>9299</v>
      </c>
      <c r="D6553" s="23"/>
    </row>
    <row r="6554" spans="1:4" x14ac:dyDescent="0.25">
      <c r="A6554" s="28" t="s">
        <v>11902</v>
      </c>
      <c r="B6554" s="28" t="s">
        <v>11903</v>
      </c>
      <c r="C6554" s="29" t="s">
        <v>9299</v>
      </c>
      <c r="D6554" s="23"/>
    </row>
    <row r="6555" spans="1:4" x14ac:dyDescent="0.25">
      <c r="A6555" s="28" t="s">
        <v>11904</v>
      </c>
      <c r="B6555" s="28" t="s">
        <v>11905</v>
      </c>
      <c r="C6555" s="29" t="s">
        <v>9316</v>
      </c>
      <c r="D6555" s="23"/>
    </row>
    <row r="6556" spans="1:4" x14ac:dyDescent="0.25">
      <c r="A6556" s="28" t="s">
        <v>11906</v>
      </c>
      <c r="B6556" s="28" t="s">
        <v>11907</v>
      </c>
      <c r="C6556" s="29" t="s">
        <v>9316</v>
      </c>
      <c r="D6556" s="23"/>
    </row>
    <row r="6557" spans="1:4" x14ac:dyDescent="0.25">
      <c r="A6557" s="28" t="s">
        <v>11908</v>
      </c>
      <c r="B6557" s="28" t="s">
        <v>11909</v>
      </c>
      <c r="C6557" s="29" t="s">
        <v>9324</v>
      </c>
      <c r="D6557" s="23"/>
    </row>
    <row r="6558" spans="1:4" x14ac:dyDescent="0.25">
      <c r="A6558" s="28" t="s">
        <v>11910</v>
      </c>
      <c r="B6558" s="28" t="s">
        <v>11911</v>
      </c>
      <c r="C6558" s="29" t="s">
        <v>9324</v>
      </c>
      <c r="D6558" s="23"/>
    </row>
    <row r="6559" spans="1:4" x14ac:dyDescent="0.25">
      <c r="A6559" s="28" t="s">
        <v>11912</v>
      </c>
      <c r="B6559" s="28" t="s">
        <v>11913</v>
      </c>
      <c r="C6559" s="29" t="s">
        <v>11914</v>
      </c>
      <c r="D6559" s="23"/>
    </row>
    <row r="6560" spans="1:4" x14ac:dyDescent="0.25">
      <c r="A6560" s="28" t="s">
        <v>11915</v>
      </c>
      <c r="B6560" s="28" t="s">
        <v>11916</v>
      </c>
      <c r="C6560" s="29" t="s">
        <v>11917</v>
      </c>
      <c r="D6560" s="23"/>
    </row>
    <row r="6561" spans="1:4" x14ac:dyDescent="0.25">
      <c r="A6561" s="28" t="s">
        <v>11918</v>
      </c>
      <c r="B6561" s="28" t="s">
        <v>11919</v>
      </c>
      <c r="C6561" s="29" t="s">
        <v>11920</v>
      </c>
      <c r="D6561" s="23"/>
    </row>
    <row r="6562" spans="1:4" x14ac:dyDescent="0.25">
      <c r="A6562" s="28" t="s">
        <v>11921</v>
      </c>
      <c r="B6562" s="28" t="s">
        <v>11922</v>
      </c>
      <c r="C6562" s="29" t="s">
        <v>11923</v>
      </c>
      <c r="D6562" s="23"/>
    </row>
    <row r="6563" spans="1:4" x14ac:dyDescent="0.25">
      <c r="A6563" s="28" t="s">
        <v>11924</v>
      </c>
      <c r="B6563" s="28" t="s">
        <v>11925</v>
      </c>
      <c r="C6563" s="29" t="s">
        <v>11926</v>
      </c>
      <c r="D6563" s="23"/>
    </row>
    <row r="6564" spans="1:4" x14ac:dyDescent="0.25">
      <c r="A6564" s="28" t="s">
        <v>11927</v>
      </c>
      <c r="B6564" s="28" t="s">
        <v>11928</v>
      </c>
      <c r="C6564" s="29" t="s">
        <v>11929</v>
      </c>
      <c r="D6564" s="23"/>
    </row>
    <row r="6565" spans="1:4" x14ac:dyDescent="0.25">
      <c r="A6565" s="28" t="s">
        <v>11930</v>
      </c>
      <c r="B6565" s="28" t="s">
        <v>11931</v>
      </c>
      <c r="C6565" s="29" t="s">
        <v>11932</v>
      </c>
      <c r="D6565" s="23"/>
    </row>
    <row r="6566" spans="1:4" x14ac:dyDescent="0.25">
      <c r="A6566" s="28" t="s">
        <v>11933</v>
      </c>
      <c r="B6566" s="28" t="s">
        <v>11934</v>
      </c>
      <c r="C6566" s="29" t="s">
        <v>11935</v>
      </c>
      <c r="D6566" s="23"/>
    </row>
    <row r="6567" spans="1:4" x14ac:dyDescent="0.25">
      <c r="A6567" s="28" t="s">
        <v>11936</v>
      </c>
      <c r="B6567" s="28" t="s">
        <v>11937</v>
      </c>
      <c r="C6567" s="29" t="s">
        <v>11938</v>
      </c>
      <c r="D6567" s="23"/>
    </row>
    <row r="6568" spans="1:4" x14ac:dyDescent="0.25">
      <c r="A6568" s="28" t="s">
        <v>11939</v>
      </c>
      <c r="B6568" s="28" t="s">
        <v>11940</v>
      </c>
      <c r="C6568" s="29" t="s">
        <v>11941</v>
      </c>
      <c r="D6568" s="23"/>
    </row>
    <row r="6569" spans="1:4" x14ac:dyDescent="0.25">
      <c r="A6569" s="28" t="s">
        <v>11942</v>
      </c>
      <c r="B6569" s="28" t="s">
        <v>11943</v>
      </c>
      <c r="C6569" s="29" t="s">
        <v>11944</v>
      </c>
      <c r="D6569" s="23"/>
    </row>
    <row r="6570" spans="1:4" x14ac:dyDescent="0.25">
      <c r="A6570" s="28" t="s">
        <v>11945</v>
      </c>
      <c r="B6570" s="28" t="s">
        <v>11946</v>
      </c>
      <c r="C6570" s="29" t="s">
        <v>11947</v>
      </c>
      <c r="D6570" s="23"/>
    </row>
    <row r="6571" spans="1:4" x14ac:dyDescent="0.25">
      <c r="A6571" s="28" t="s">
        <v>11948</v>
      </c>
      <c r="B6571" s="28" t="s">
        <v>11949</v>
      </c>
      <c r="C6571" s="29" t="s">
        <v>11950</v>
      </c>
      <c r="D6571" s="23"/>
    </row>
    <row r="6572" spans="1:4" x14ac:dyDescent="0.25">
      <c r="A6572" s="28" t="s">
        <v>11951</v>
      </c>
      <c r="B6572" s="28" t="s">
        <v>11952</v>
      </c>
      <c r="C6572" s="29" t="s">
        <v>11953</v>
      </c>
      <c r="D6572" s="23"/>
    </row>
    <row r="6573" spans="1:4" x14ac:dyDescent="0.25">
      <c r="A6573" s="28" t="s">
        <v>11954</v>
      </c>
      <c r="B6573" s="28" t="s">
        <v>11955</v>
      </c>
      <c r="C6573" s="29" t="s">
        <v>11956</v>
      </c>
      <c r="D6573" s="23"/>
    </row>
    <row r="6574" spans="1:4" x14ac:dyDescent="0.25">
      <c r="A6574" s="28" t="s">
        <v>11957</v>
      </c>
      <c r="B6574" s="28" t="s">
        <v>11958</v>
      </c>
      <c r="C6574" s="29" t="s">
        <v>11959</v>
      </c>
      <c r="D6574" s="23"/>
    </row>
    <row r="6575" spans="1:4" x14ac:dyDescent="0.25">
      <c r="A6575" s="28" t="s">
        <v>11960</v>
      </c>
      <c r="B6575" s="28" t="s">
        <v>11961</v>
      </c>
      <c r="C6575" s="29" t="s">
        <v>11962</v>
      </c>
      <c r="D6575" s="23"/>
    </row>
    <row r="6576" spans="1:4" x14ac:dyDescent="0.25">
      <c r="A6576" s="28" t="s">
        <v>11963</v>
      </c>
      <c r="B6576" s="28" t="s">
        <v>11964</v>
      </c>
      <c r="C6576" s="29" t="s">
        <v>11965</v>
      </c>
      <c r="D6576" s="23"/>
    </row>
    <row r="6577" spans="1:4" x14ac:dyDescent="0.25">
      <c r="A6577" s="28" t="s">
        <v>11966</v>
      </c>
      <c r="B6577" s="28" t="s">
        <v>11967</v>
      </c>
      <c r="C6577" s="29" t="s">
        <v>11968</v>
      </c>
      <c r="D6577" s="23"/>
    </row>
    <row r="6578" spans="1:4" x14ac:dyDescent="0.25">
      <c r="A6578" s="28" t="s">
        <v>11969</v>
      </c>
      <c r="B6578" s="28" t="s">
        <v>11970</v>
      </c>
      <c r="C6578" s="29" t="s">
        <v>11971</v>
      </c>
      <c r="D6578" s="23"/>
    </row>
    <row r="6579" spans="1:4" x14ac:dyDescent="0.25">
      <c r="A6579" s="28" t="s">
        <v>11972</v>
      </c>
      <c r="B6579" s="28" t="s">
        <v>11973</v>
      </c>
      <c r="C6579" s="29" t="s">
        <v>11974</v>
      </c>
      <c r="D6579" s="23"/>
    </row>
    <row r="6580" spans="1:4" x14ac:dyDescent="0.25">
      <c r="A6580" s="28" t="s">
        <v>11975</v>
      </c>
      <c r="B6580" s="28" t="s">
        <v>11976</v>
      </c>
      <c r="C6580" s="29" t="s">
        <v>11977</v>
      </c>
      <c r="D6580" s="23"/>
    </row>
    <row r="6581" spans="1:4" x14ac:dyDescent="0.25">
      <c r="A6581" s="28" t="s">
        <v>11978</v>
      </c>
      <c r="B6581" s="28" t="s">
        <v>11979</v>
      </c>
      <c r="C6581" s="29" t="s">
        <v>11980</v>
      </c>
      <c r="D6581" s="23"/>
    </row>
    <row r="6582" spans="1:4" x14ac:dyDescent="0.25">
      <c r="A6582" s="28" t="s">
        <v>11981</v>
      </c>
      <c r="B6582" s="28" t="s">
        <v>11982</v>
      </c>
      <c r="C6582" s="29" t="s">
        <v>11983</v>
      </c>
      <c r="D6582" s="23"/>
    </row>
    <row r="6583" spans="1:4" x14ac:dyDescent="0.25">
      <c r="A6583" s="28" t="s">
        <v>11984</v>
      </c>
      <c r="B6583" s="28" t="s">
        <v>11985</v>
      </c>
      <c r="C6583" s="29" t="s">
        <v>11986</v>
      </c>
      <c r="D6583" s="23"/>
    </row>
    <row r="6584" spans="1:4" x14ac:dyDescent="0.25">
      <c r="A6584" s="28" t="s">
        <v>11987</v>
      </c>
      <c r="B6584" s="28" t="s">
        <v>11988</v>
      </c>
      <c r="C6584" s="29" t="s">
        <v>11989</v>
      </c>
      <c r="D6584" s="23"/>
    </row>
    <row r="6585" spans="1:4" x14ac:dyDescent="0.25">
      <c r="A6585" s="28" t="s">
        <v>11990</v>
      </c>
      <c r="B6585" s="28" t="s">
        <v>11991</v>
      </c>
      <c r="C6585" s="29" t="s">
        <v>11992</v>
      </c>
      <c r="D6585" s="23"/>
    </row>
    <row r="6586" spans="1:4" x14ac:dyDescent="0.25">
      <c r="A6586" s="28" t="s">
        <v>11993</v>
      </c>
      <c r="B6586" s="28" t="s">
        <v>11994</v>
      </c>
      <c r="C6586" s="29" t="s">
        <v>11995</v>
      </c>
      <c r="D6586" s="23"/>
    </row>
    <row r="6587" spans="1:4" x14ac:dyDescent="0.25">
      <c r="A6587" s="28" t="s">
        <v>11996</v>
      </c>
      <c r="B6587" s="28" t="s">
        <v>11997</v>
      </c>
      <c r="C6587" s="29" t="s">
        <v>11998</v>
      </c>
      <c r="D6587" s="23"/>
    </row>
    <row r="6588" spans="1:4" x14ac:dyDescent="0.25">
      <c r="A6588" s="28" t="s">
        <v>11999</v>
      </c>
      <c r="B6588" s="28" t="s">
        <v>12000</v>
      </c>
      <c r="C6588" s="29" t="s">
        <v>12001</v>
      </c>
      <c r="D6588" s="23"/>
    </row>
    <row r="6589" spans="1:4" x14ac:dyDescent="0.25">
      <c r="A6589" s="28" t="s">
        <v>12002</v>
      </c>
      <c r="B6589" s="28" t="s">
        <v>12003</v>
      </c>
      <c r="C6589" s="29" t="s">
        <v>12004</v>
      </c>
      <c r="D6589" s="23"/>
    </row>
    <row r="6590" spans="1:4" x14ac:dyDescent="0.25">
      <c r="A6590" s="28" t="s">
        <v>12005</v>
      </c>
      <c r="B6590" s="28" t="s">
        <v>12006</v>
      </c>
      <c r="C6590" s="29" t="s">
        <v>12007</v>
      </c>
      <c r="D6590" s="23"/>
    </row>
    <row r="6591" spans="1:4" x14ac:dyDescent="0.25">
      <c r="A6591" s="28" t="s">
        <v>12008</v>
      </c>
      <c r="B6591" s="28" t="s">
        <v>12009</v>
      </c>
      <c r="C6591" s="29" t="s">
        <v>12010</v>
      </c>
      <c r="D6591" s="23"/>
    </row>
    <row r="6592" spans="1:4" x14ac:dyDescent="0.25">
      <c r="A6592" s="28" t="s">
        <v>12011</v>
      </c>
      <c r="B6592" s="28" t="s">
        <v>12012</v>
      </c>
      <c r="C6592" s="29" t="s">
        <v>12013</v>
      </c>
      <c r="D6592" s="23"/>
    </row>
    <row r="6593" spans="1:4" x14ac:dyDescent="0.25">
      <c r="A6593" s="28" t="s">
        <v>12014</v>
      </c>
      <c r="B6593" s="28" t="s">
        <v>12015</v>
      </c>
      <c r="C6593" s="29" t="s">
        <v>12016</v>
      </c>
      <c r="D6593" s="23"/>
    </row>
    <row r="6594" spans="1:4" x14ac:dyDescent="0.25">
      <c r="A6594" s="28" t="s">
        <v>12017</v>
      </c>
      <c r="B6594" s="28" t="s">
        <v>12018</v>
      </c>
      <c r="C6594" s="29" t="s">
        <v>12019</v>
      </c>
      <c r="D6594" s="23"/>
    </row>
    <row r="6595" spans="1:4" x14ac:dyDescent="0.25">
      <c r="A6595" s="28" t="s">
        <v>12020</v>
      </c>
      <c r="B6595" s="28" t="s">
        <v>12021</v>
      </c>
      <c r="C6595" s="29" t="s">
        <v>12022</v>
      </c>
      <c r="D6595" s="23"/>
    </row>
    <row r="6596" spans="1:4" x14ac:dyDescent="0.25">
      <c r="A6596" s="28" t="s">
        <v>12023</v>
      </c>
      <c r="B6596" s="28" t="s">
        <v>12024</v>
      </c>
      <c r="C6596" s="29" t="s">
        <v>12025</v>
      </c>
      <c r="D6596" s="23"/>
    </row>
    <row r="6597" spans="1:4" x14ac:dyDescent="0.25">
      <c r="A6597" s="28" t="s">
        <v>12026</v>
      </c>
      <c r="B6597" s="28" t="s">
        <v>12027</v>
      </c>
      <c r="C6597" s="29" t="s">
        <v>12028</v>
      </c>
      <c r="D6597" s="23"/>
    </row>
    <row r="6598" spans="1:4" x14ac:dyDescent="0.25">
      <c r="A6598" s="28" t="s">
        <v>12029</v>
      </c>
      <c r="B6598" s="28" t="s">
        <v>12030</v>
      </c>
      <c r="C6598" s="29" t="s">
        <v>12031</v>
      </c>
      <c r="D6598" s="23"/>
    </row>
    <row r="6599" spans="1:4" x14ac:dyDescent="0.25">
      <c r="A6599" s="28" t="s">
        <v>12032</v>
      </c>
      <c r="B6599" s="28" t="s">
        <v>12033</v>
      </c>
      <c r="C6599" s="29" t="s">
        <v>12034</v>
      </c>
      <c r="D6599" s="23"/>
    </row>
    <row r="6600" spans="1:4" x14ac:dyDescent="0.25">
      <c r="A6600" s="28" t="s">
        <v>12035</v>
      </c>
      <c r="B6600" s="28" t="s">
        <v>12036</v>
      </c>
      <c r="C6600" s="29" t="s">
        <v>12037</v>
      </c>
      <c r="D6600" s="23"/>
    </row>
    <row r="6601" spans="1:4" x14ac:dyDescent="0.25">
      <c r="A6601" s="28" t="s">
        <v>12038</v>
      </c>
      <c r="B6601" s="28" t="s">
        <v>12039</v>
      </c>
      <c r="C6601" s="29" t="s">
        <v>12034</v>
      </c>
      <c r="D6601" s="23"/>
    </row>
    <row r="6602" spans="1:4" x14ac:dyDescent="0.25">
      <c r="A6602" s="28" t="s">
        <v>12040</v>
      </c>
      <c r="B6602" s="28" t="s">
        <v>12041</v>
      </c>
      <c r="C6602" s="29" t="s">
        <v>12042</v>
      </c>
      <c r="D6602" s="23"/>
    </row>
    <row r="6603" spans="1:4" x14ac:dyDescent="0.25">
      <c r="A6603" s="28" t="s">
        <v>12043</v>
      </c>
      <c r="B6603" s="28" t="s">
        <v>12044</v>
      </c>
      <c r="C6603" s="29" t="s">
        <v>12045</v>
      </c>
      <c r="D6603" s="23"/>
    </row>
    <row r="6604" spans="1:4" x14ac:dyDescent="0.25">
      <c r="A6604" s="28" t="s">
        <v>12046</v>
      </c>
      <c r="B6604" s="28" t="s">
        <v>12047</v>
      </c>
      <c r="C6604" s="29" t="s">
        <v>12042</v>
      </c>
      <c r="D6604" s="23"/>
    </row>
    <row r="6605" spans="1:4" x14ac:dyDescent="0.25">
      <c r="A6605" s="28" t="s">
        <v>12048</v>
      </c>
      <c r="B6605" s="28" t="s">
        <v>12049</v>
      </c>
      <c r="C6605" s="29" t="s">
        <v>12050</v>
      </c>
      <c r="D6605" s="23"/>
    </row>
    <row r="6606" spans="1:4" x14ac:dyDescent="0.25">
      <c r="A6606" s="28" t="s">
        <v>12051</v>
      </c>
      <c r="B6606" s="28" t="s">
        <v>12052</v>
      </c>
      <c r="C6606" s="29" t="s">
        <v>12053</v>
      </c>
      <c r="D6606" s="23"/>
    </row>
    <row r="6607" spans="1:4" x14ac:dyDescent="0.25">
      <c r="A6607" s="28" t="s">
        <v>12054</v>
      </c>
      <c r="B6607" s="28" t="s">
        <v>12055</v>
      </c>
      <c r="C6607" s="29" t="s">
        <v>12053</v>
      </c>
      <c r="D6607" s="23"/>
    </row>
    <row r="6608" spans="1:4" x14ac:dyDescent="0.25">
      <c r="A6608" s="28" t="s">
        <v>12056</v>
      </c>
      <c r="B6608" s="28" t="s">
        <v>12057</v>
      </c>
      <c r="C6608" s="29" t="s">
        <v>12050</v>
      </c>
      <c r="D6608" s="23"/>
    </row>
    <row r="6609" spans="1:4" x14ac:dyDescent="0.25">
      <c r="A6609" s="28" t="s">
        <v>12058</v>
      </c>
      <c r="B6609" s="28" t="s">
        <v>12059</v>
      </c>
      <c r="C6609" s="29" t="s">
        <v>12060</v>
      </c>
      <c r="D6609" s="23"/>
    </row>
    <row r="6610" spans="1:4" x14ac:dyDescent="0.25">
      <c r="A6610" s="28" t="s">
        <v>12061</v>
      </c>
      <c r="B6610" s="28" t="s">
        <v>12062</v>
      </c>
      <c r="C6610" s="29" t="s">
        <v>12063</v>
      </c>
      <c r="D6610" s="23"/>
    </row>
    <row r="6611" spans="1:4" x14ac:dyDescent="0.25">
      <c r="A6611" s="28" t="s">
        <v>12064</v>
      </c>
      <c r="B6611" s="28" t="s">
        <v>12065</v>
      </c>
      <c r="C6611" s="29" t="s">
        <v>12066</v>
      </c>
      <c r="D6611" s="23"/>
    </row>
    <row r="6612" spans="1:4" x14ac:dyDescent="0.25">
      <c r="A6612" s="28" t="s">
        <v>12067</v>
      </c>
      <c r="B6612" s="28" t="s">
        <v>12068</v>
      </c>
      <c r="C6612" s="29" t="s">
        <v>12069</v>
      </c>
      <c r="D6612" s="23"/>
    </row>
    <row r="6613" spans="1:4" x14ac:dyDescent="0.25">
      <c r="A6613" s="28" t="s">
        <v>12070</v>
      </c>
      <c r="B6613" s="28" t="s">
        <v>12071</v>
      </c>
      <c r="C6613" s="29" t="s">
        <v>12069</v>
      </c>
      <c r="D6613" s="23"/>
    </row>
    <row r="6614" spans="1:4" x14ac:dyDescent="0.25">
      <c r="A6614" s="28" t="s">
        <v>12072</v>
      </c>
      <c r="B6614" s="28" t="s">
        <v>12073</v>
      </c>
      <c r="C6614" s="29" t="s">
        <v>12074</v>
      </c>
      <c r="D6614" s="23"/>
    </row>
    <row r="6615" spans="1:4" x14ac:dyDescent="0.25">
      <c r="A6615" s="28" t="s">
        <v>12075</v>
      </c>
      <c r="B6615" s="28" t="s">
        <v>12076</v>
      </c>
      <c r="C6615" s="29" t="s">
        <v>12077</v>
      </c>
      <c r="D6615" s="23"/>
    </row>
    <row r="6616" spans="1:4" x14ac:dyDescent="0.25">
      <c r="A6616" s="28" t="s">
        <v>12078</v>
      </c>
      <c r="B6616" s="28" t="s">
        <v>12079</v>
      </c>
      <c r="C6616" s="29" t="s">
        <v>12080</v>
      </c>
      <c r="D6616" s="23"/>
    </row>
    <row r="6617" spans="1:4" x14ac:dyDescent="0.25">
      <c r="A6617" s="28" t="s">
        <v>12081</v>
      </c>
      <c r="B6617" s="28" t="s">
        <v>12082</v>
      </c>
      <c r="C6617" s="29" t="s">
        <v>12080</v>
      </c>
      <c r="D6617" s="23"/>
    </row>
    <row r="6618" spans="1:4" x14ac:dyDescent="0.25">
      <c r="A6618" s="28" t="s">
        <v>12083</v>
      </c>
      <c r="B6618" s="28" t="s">
        <v>12084</v>
      </c>
      <c r="C6618" s="29" t="s">
        <v>12077</v>
      </c>
      <c r="D6618" s="23"/>
    </row>
    <row r="6619" spans="1:4" x14ac:dyDescent="0.25">
      <c r="A6619" s="28" t="s">
        <v>12085</v>
      </c>
      <c r="B6619" s="28" t="s">
        <v>12086</v>
      </c>
      <c r="C6619" s="29" t="s">
        <v>12087</v>
      </c>
      <c r="D6619" s="23"/>
    </row>
    <row r="6620" spans="1:4" x14ac:dyDescent="0.25">
      <c r="A6620" s="28" t="s">
        <v>12088</v>
      </c>
      <c r="B6620" s="28" t="s">
        <v>12089</v>
      </c>
      <c r="C6620" s="29" t="s">
        <v>12090</v>
      </c>
      <c r="D6620" s="23"/>
    </row>
    <row r="6621" spans="1:4" x14ac:dyDescent="0.25">
      <c r="A6621" s="28" t="s">
        <v>12091</v>
      </c>
      <c r="B6621" s="28" t="s">
        <v>12092</v>
      </c>
      <c r="C6621" s="29" t="s">
        <v>12090</v>
      </c>
      <c r="D6621" s="23"/>
    </row>
    <row r="6622" spans="1:4" x14ac:dyDescent="0.25">
      <c r="A6622" s="28" t="s">
        <v>12093</v>
      </c>
      <c r="B6622" s="28" t="s">
        <v>12094</v>
      </c>
      <c r="C6622" s="29" t="s">
        <v>12087</v>
      </c>
      <c r="D6622" s="23"/>
    </row>
    <row r="6623" spans="1:4" x14ac:dyDescent="0.25">
      <c r="A6623" s="28" t="s">
        <v>12095</v>
      </c>
      <c r="B6623" s="28" t="s">
        <v>12096</v>
      </c>
      <c r="C6623" s="29" t="s">
        <v>12097</v>
      </c>
      <c r="D6623" s="23"/>
    </row>
    <row r="6624" spans="1:4" x14ac:dyDescent="0.25">
      <c r="A6624" s="28" t="s">
        <v>12098</v>
      </c>
      <c r="B6624" s="28" t="s">
        <v>12099</v>
      </c>
      <c r="C6624" s="29" t="s">
        <v>12097</v>
      </c>
      <c r="D6624" s="23"/>
    </row>
    <row r="6625" spans="1:4" x14ac:dyDescent="0.25">
      <c r="A6625" s="28" t="s">
        <v>12100</v>
      </c>
      <c r="B6625" s="28" t="s">
        <v>12101</v>
      </c>
      <c r="C6625" s="29" t="s">
        <v>12102</v>
      </c>
      <c r="D6625" s="23"/>
    </row>
    <row r="6626" spans="1:4" x14ac:dyDescent="0.25">
      <c r="A6626" s="28" t="s">
        <v>12103</v>
      </c>
      <c r="B6626" s="28" t="s">
        <v>12104</v>
      </c>
      <c r="C6626" s="29" t="s">
        <v>12105</v>
      </c>
      <c r="D6626" s="23"/>
    </row>
    <row r="6627" spans="1:4" x14ac:dyDescent="0.25">
      <c r="A6627" s="28" t="s">
        <v>12106</v>
      </c>
      <c r="B6627" s="28" t="s">
        <v>12107</v>
      </c>
      <c r="C6627" s="29" t="s">
        <v>12108</v>
      </c>
      <c r="D6627" s="23"/>
    </row>
    <row r="6628" spans="1:4" x14ac:dyDescent="0.25">
      <c r="A6628" s="28" t="s">
        <v>12109</v>
      </c>
      <c r="B6628" s="28" t="s">
        <v>12110</v>
      </c>
      <c r="C6628" s="29" t="s">
        <v>12102</v>
      </c>
      <c r="D6628" s="23"/>
    </row>
    <row r="6629" spans="1:4" x14ac:dyDescent="0.25">
      <c r="A6629" s="28" t="s">
        <v>12111</v>
      </c>
      <c r="B6629" s="28" t="s">
        <v>12112</v>
      </c>
      <c r="C6629" s="29" t="s">
        <v>12113</v>
      </c>
      <c r="D6629" s="23"/>
    </row>
    <row r="6630" spans="1:4" x14ac:dyDescent="0.25">
      <c r="A6630" s="28" t="s">
        <v>12114</v>
      </c>
      <c r="B6630" s="28" t="s">
        <v>12115</v>
      </c>
      <c r="C6630" s="29" t="s">
        <v>12113</v>
      </c>
      <c r="D6630" s="23"/>
    </row>
    <row r="6631" spans="1:4" x14ac:dyDescent="0.25">
      <c r="A6631" s="28" t="s">
        <v>12116</v>
      </c>
      <c r="B6631" s="28" t="s">
        <v>12117</v>
      </c>
      <c r="C6631" s="29" t="s">
        <v>12118</v>
      </c>
      <c r="D6631" s="23"/>
    </row>
    <row r="6632" spans="1:4" x14ac:dyDescent="0.25">
      <c r="A6632" s="28" t="s">
        <v>12119</v>
      </c>
      <c r="B6632" s="28" t="s">
        <v>12120</v>
      </c>
      <c r="C6632" s="29" t="s">
        <v>12118</v>
      </c>
      <c r="D6632" s="23"/>
    </row>
    <row r="6633" spans="1:4" x14ac:dyDescent="0.25">
      <c r="A6633" s="28" t="s">
        <v>12121</v>
      </c>
      <c r="B6633" s="28" t="s">
        <v>12122</v>
      </c>
      <c r="C6633" s="29" t="s">
        <v>12123</v>
      </c>
      <c r="D6633" s="23"/>
    </row>
    <row r="6634" spans="1:4" x14ac:dyDescent="0.25">
      <c r="A6634" s="28" t="s">
        <v>12124</v>
      </c>
      <c r="B6634" s="28" t="s">
        <v>12125</v>
      </c>
      <c r="C6634" s="29" t="s">
        <v>12126</v>
      </c>
      <c r="D6634" s="23"/>
    </row>
    <row r="6635" spans="1:4" x14ac:dyDescent="0.25">
      <c r="A6635" s="28" t="s">
        <v>12127</v>
      </c>
      <c r="B6635" s="28" t="s">
        <v>12128</v>
      </c>
      <c r="C6635" s="29" t="s">
        <v>12126</v>
      </c>
      <c r="D6635" s="23"/>
    </row>
    <row r="6636" spans="1:4" x14ac:dyDescent="0.25">
      <c r="A6636" s="28" t="s">
        <v>12129</v>
      </c>
      <c r="B6636" s="28" t="s">
        <v>12130</v>
      </c>
      <c r="C6636" s="29" t="s">
        <v>12131</v>
      </c>
      <c r="D6636" s="23"/>
    </row>
    <row r="6637" spans="1:4" x14ac:dyDescent="0.25">
      <c r="A6637" s="28" t="s">
        <v>12132</v>
      </c>
      <c r="B6637" s="28" t="s">
        <v>12133</v>
      </c>
      <c r="C6637" s="29" t="s">
        <v>12134</v>
      </c>
      <c r="D6637" s="23"/>
    </row>
    <row r="6638" spans="1:4" x14ac:dyDescent="0.25">
      <c r="A6638" s="28" t="s">
        <v>12135</v>
      </c>
      <c r="B6638" s="28" t="s">
        <v>12136</v>
      </c>
      <c r="C6638" s="29" t="s">
        <v>12134</v>
      </c>
      <c r="D6638" s="23"/>
    </row>
    <row r="6639" spans="1:4" x14ac:dyDescent="0.25">
      <c r="A6639" s="28" t="s">
        <v>12137</v>
      </c>
      <c r="B6639" s="28" t="s">
        <v>12138</v>
      </c>
      <c r="C6639" s="29" t="s">
        <v>12131</v>
      </c>
      <c r="D6639" s="23"/>
    </row>
    <row r="6640" spans="1:4" x14ac:dyDescent="0.25">
      <c r="A6640" s="28" t="s">
        <v>12139</v>
      </c>
      <c r="B6640" s="28" t="s">
        <v>12140</v>
      </c>
      <c r="C6640" s="29" t="s">
        <v>12141</v>
      </c>
      <c r="D6640" s="23"/>
    </row>
    <row r="6641" spans="1:4" x14ac:dyDescent="0.25">
      <c r="A6641" s="28" t="s">
        <v>12142</v>
      </c>
      <c r="B6641" s="28" t="s">
        <v>12143</v>
      </c>
      <c r="C6641" s="29" t="s">
        <v>12141</v>
      </c>
      <c r="D6641" s="23"/>
    </row>
    <row r="6642" spans="1:4" x14ac:dyDescent="0.25">
      <c r="A6642" s="28" t="s">
        <v>12144</v>
      </c>
      <c r="B6642" s="28" t="s">
        <v>12145</v>
      </c>
      <c r="C6642" s="29" t="s">
        <v>12146</v>
      </c>
      <c r="D6642" s="23"/>
    </row>
    <row r="6643" spans="1:4" x14ac:dyDescent="0.25">
      <c r="A6643" s="28" t="s">
        <v>12147</v>
      </c>
      <c r="B6643" s="28" t="s">
        <v>12148</v>
      </c>
      <c r="C6643" s="29" t="s">
        <v>12149</v>
      </c>
      <c r="D6643" s="23"/>
    </row>
    <row r="6644" spans="1:4" x14ac:dyDescent="0.25">
      <c r="A6644" s="28" t="s">
        <v>12150</v>
      </c>
      <c r="B6644" s="28" t="s">
        <v>12151</v>
      </c>
      <c r="C6644" s="29" t="s">
        <v>12149</v>
      </c>
      <c r="D6644" s="23"/>
    </row>
    <row r="6645" spans="1:4" x14ac:dyDescent="0.25">
      <c r="A6645" s="28" t="s">
        <v>12152</v>
      </c>
      <c r="B6645" s="28" t="s">
        <v>12153</v>
      </c>
      <c r="C6645" s="29" t="s">
        <v>12146</v>
      </c>
      <c r="D6645" s="23"/>
    </row>
    <row r="6646" spans="1:4" x14ac:dyDescent="0.25">
      <c r="A6646" s="28" t="s">
        <v>12154</v>
      </c>
      <c r="B6646" s="28" t="s">
        <v>12155</v>
      </c>
      <c r="C6646" s="29" t="s">
        <v>12156</v>
      </c>
      <c r="D6646" s="23"/>
    </row>
    <row r="6647" spans="1:4" x14ac:dyDescent="0.25">
      <c r="A6647" s="28" t="s">
        <v>12157</v>
      </c>
      <c r="B6647" s="28" t="s">
        <v>12158</v>
      </c>
      <c r="C6647" s="29" t="s">
        <v>12159</v>
      </c>
      <c r="D6647" s="23"/>
    </row>
    <row r="6648" spans="1:4" x14ac:dyDescent="0.25">
      <c r="A6648" s="28" t="s">
        <v>12160</v>
      </c>
      <c r="B6648" s="28" t="s">
        <v>12161</v>
      </c>
      <c r="C6648" s="29" t="s">
        <v>12162</v>
      </c>
      <c r="D6648" s="23"/>
    </row>
    <row r="6649" spans="1:4" x14ac:dyDescent="0.25">
      <c r="A6649" s="28" t="s">
        <v>12163</v>
      </c>
      <c r="B6649" s="28" t="s">
        <v>12164</v>
      </c>
      <c r="C6649" s="29" t="s">
        <v>12156</v>
      </c>
      <c r="D6649" s="23"/>
    </row>
    <row r="6650" spans="1:4" x14ac:dyDescent="0.25">
      <c r="A6650" s="28" t="s">
        <v>12165</v>
      </c>
      <c r="B6650" s="28" t="s">
        <v>12166</v>
      </c>
      <c r="C6650" s="29" t="s">
        <v>12167</v>
      </c>
      <c r="D6650" s="23"/>
    </row>
    <row r="6651" spans="1:4" x14ac:dyDescent="0.25">
      <c r="A6651" s="28" t="s">
        <v>12168</v>
      </c>
      <c r="B6651" s="28" t="s">
        <v>12169</v>
      </c>
      <c r="C6651" s="29" t="s">
        <v>12170</v>
      </c>
      <c r="D6651" s="23"/>
    </row>
    <row r="6652" spans="1:4" x14ac:dyDescent="0.25">
      <c r="A6652" s="28" t="s">
        <v>12171</v>
      </c>
      <c r="B6652" s="28" t="s">
        <v>12172</v>
      </c>
      <c r="C6652" s="29" t="s">
        <v>12173</v>
      </c>
      <c r="D6652" s="23"/>
    </row>
    <row r="6653" spans="1:4" x14ac:dyDescent="0.25">
      <c r="A6653" s="28" t="s">
        <v>12174</v>
      </c>
      <c r="B6653" s="28" t="s">
        <v>12175</v>
      </c>
      <c r="C6653" s="29" t="s">
        <v>12173</v>
      </c>
      <c r="D6653" s="23"/>
    </row>
    <row r="6654" spans="1:4" x14ac:dyDescent="0.25">
      <c r="A6654" s="28" t="s">
        <v>12176</v>
      </c>
      <c r="B6654" s="28" t="s">
        <v>12177</v>
      </c>
      <c r="C6654" s="29" t="s">
        <v>12178</v>
      </c>
      <c r="D6654" s="23"/>
    </row>
    <row r="6655" spans="1:4" x14ac:dyDescent="0.25">
      <c r="A6655" s="28" t="s">
        <v>12179</v>
      </c>
      <c r="B6655" s="28" t="s">
        <v>12180</v>
      </c>
      <c r="C6655" s="29" t="s">
        <v>12181</v>
      </c>
      <c r="D6655" s="23"/>
    </row>
    <row r="6656" spans="1:4" x14ac:dyDescent="0.25">
      <c r="A6656" s="28" t="s">
        <v>12182</v>
      </c>
      <c r="B6656" s="28" t="s">
        <v>12183</v>
      </c>
      <c r="C6656" s="29" t="s">
        <v>12184</v>
      </c>
      <c r="D6656" s="23"/>
    </row>
    <row r="6657" spans="1:4" x14ac:dyDescent="0.25">
      <c r="A6657" s="28" t="s">
        <v>12185</v>
      </c>
      <c r="B6657" s="28" t="s">
        <v>12186</v>
      </c>
      <c r="C6657" s="29" t="s">
        <v>12187</v>
      </c>
      <c r="D6657" s="23"/>
    </row>
    <row r="6658" spans="1:4" x14ac:dyDescent="0.25">
      <c r="A6658" s="54" t="s">
        <v>14336</v>
      </c>
      <c r="B6658" s="31"/>
      <c r="C6658" s="31"/>
      <c r="D6658" s="20"/>
    </row>
    <row r="6659" spans="1:4" x14ac:dyDescent="0.25">
      <c r="A6659" s="54" t="s">
        <v>14337</v>
      </c>
      <c r="B6659" s="31"/>
      <c r="C6659" s="31"/>
      <c r="D6659" s="20"/>
    </row>
    <row r="6660" spans="1:4" x14ac:dyDescent="0.25">
      <c r="A6660" s="28" t="s">
        <v>12188</v>
      </c>
      <c r="B6660" s="28">
        <v>7589</v>
      </c>
      <c r="C6660" s="29" t="s">
        <v>12189</v>
      </c>
      <c r="D6660" s="23"/>
    </row>
    <row r="6661" spans="1:4" x14ac:dyDescent="0.25">
      <c r="A6661" s="28" t="s">
        <v>12190</v>
      </c>
      <c r="B6661" s="28">
        <v>7590</v>
      </c>
      <c r="C6661" s="29" t="s">
        <v>12191</v>
      </c>
      <c r="D6661" s="23"/>
    </row>
    <row r="6662" spans="1:4" x14ac:dyDescent="0.25">
      <c r="A6662" s="28" t="s">
        <v>12192</v>
      </c>
      <c r="B6662" s="28">
        <v>7217</v>
      </c>
      <c r="C6662" s="29" t="s">
        <v>1434</v>
      </c>
      <c r="D6662" s="23"/>
    </row>
    <row r="6663" spans="1:4" x14ac:dyDescent="0.25">
      <c r="A6663" s="28" t="s">
        <v>12193</v>
      </c>
      <c r="B6663" s="28" t="s">
        <v>12194</v>
      </c>
      <c r="C6663" s="29" t="s">
        <v>1653</v>
      </c>
      <c r="D6663" s="23"/>
    </row>
    <row r="6664" spans="1:4" x14ac:dyDescent="0.25">
      <c r="A6664" s="28" t="s">
        <v>12195</v>
      </c>
      <c r="B6664" s="28" t="s">
        <v>12196</v>
      </c>
      <c r="C6664" s="29" t="s">
        <v>12197</v>
      </c>
      <c r="D6664" s="23"/>
    </row>
    <row r="6665" spans="1:4" x14ac:dyDescent="0.25">
      <c r="A6665" s="28" t="s">
        <v>12198</v>
      </c>
      <c r="B6665" s="28">
        <v>5798</v>
      </c>
      <c r="C6665" s="29" t="s">
        <v>4450</v>
      </c>
      <c r="D6665" s="23"/>
    </row>
    <row r="6666" spans="1:4" x14ac:dyDescent="0.25">
      <c r="A6666" s="28" t="s">
        <v>12199</v>
      </c>
      <c r="B6666" s="28">
        <v>5809</v>
      </c>
      <c r="C6666" s="29" t="s">
        <v>12200</v>
      </c>
      <c r="D6666" s="23"/>
    </row>
    <row r="6667" spans="1:4" x14ac:dyDescent="0.25">
      <c r="A6667" s="28" t="s">
        <v>12201</v>
      </c>
      <c r="B6667" s="28">
        <v>7040</v>
      </c>
      <c r="C6667" s="29" t="s">
        <v>1354</v>
      </c>
      <c r="D6667" s="23"/>
    </row>
    <row r="6668" spans="1:4" x14ac:dyDescent="0.25">
      <c r="A6668" s="28" t="s">
        <v>12202</v>
      </c>
      <c r="B6668" s="28">
        <v>7041</v>
      </c>
      <c r="C6668" s="29" t="s">
        <v>1413</v>
      </c>
      <c r="D6668" s="23"/>
    </row>
    <row r="6669" spans="1:4" x14ac:dyDescent="0.25">
      <c r="A6669" s="28" t="s">
        <v>12203</v>
      </c>
      <c r="B6669" s="28">
        <v>1323</v>
      </c>
      <c r="C6669" s="29" t="s">
        <v>12204</v>
      </c>
      <c r="D6669" s="23"/>
    </row>
    <row r="6670" spans="1:4" x14ac:dyDescent="0.25">
      <c r="A6670" s="28" t="s">
        <v>12205</v>
      </c>
      <c r="B6670" s="28">
        <v>8305</v>
      </c>
      <c r="C6670" s="29" t="s">
        <v>12206</v>
      </c>
      <c r="D6670" s="23"/>
    </row>
    <row r="6671" spans="1:4" x14ac:dyDescent="0.25">
      <c r="A6671" s="28" t="s">
        <v>12207</v>
      </c>
      <c r="B6671" s="28" t="s">
        <v>12208</v>
      </c>
      <c r="C6671" s="29" t="s">
        <v>1205</v>
      </c>
      <c r="D6671" s="23"/>
    </row>
    <row r="6672" spans="1:4" x14ac:dyDescent="0.25">
      <c r="A6672" s="28" t="s">
        <v>12209</v>
      </c>
      <c r="B6672" s="28" t="s">
        <v>12210</v>
      </c>
      <c r="C6672" s="29" t="s">
        <v>12211</v>
      </c>
      <c r="D6672" s="23"/>
    </row>
    <row r="6673" spans="1:4" x14ac:dyDescent="0.25">
      <c r="A6673" s="28" t="s">
        <v>12212</v>
      </c>
      <c r="B6673" s="28">
        <v>4772</v>
      </c>
      <c r="C6673" s="29" t="s">
        <v>12213</v>
      </c>
      <c r="D6673" s="23"/>
    </row>
    <row r="6674" spans="1:4" x14ac:dyDescent="0.25">
      <c r="A6674" s="28" t="s">
        <v>12214</v>
      </c>
      <c r="B6674" s="28" t="s">
        <v>12215</v>
      </c>
      <c r="C6674" s="29" t="s">
        <v>2507</v>
      </c>
      <c r="D6674" s="23"/>
    </row>
    <row r="6675" spans="1:4" x14ac:dyDescent="0.25">
      <c r="A6675" s="28" t="s">
        <v>12216</v>
      </c>
      <c r="B6675" s="28" t="s">
        <v>12217</v>
      </c>
      <c r="C6675" s="29" t="s">
        <v>2551</v>
      </c>
      <c r="D6675" s="23"/>
    </row>
    <row r="6676" spans="1:4" x14ac:dyDescent="0.25">
      <c r="A6676" s="28" t="s">
        <v>12218</v>
      </c>
      <c r="B6676" s="28">
        <v>5781</v>
      </c>
      <c r="C6676" s="29" t="s">
        <v>12219</v>
      </c>
      <c r="D6676" s="23"/>
    </row>
    <row r="6677" spans="1:4" x14ac:dyDescent="0.25">
      <c r="A6677" s="28" t="s">
        <v>12220</v>
      </c>
      <c r="B6677" s="28" t="s">
        <v>12221</v>
      </c>
      <c r="C6677" s="29" t="s">
        <v>12222</v>
      </c>
      <c r="D6677" s="23"/>
    </row>
    <row r="6678" spans="1:4" x14ac:dyDescent="0.25">
      <c r="A6678" s="28" t="s">
        <v>12223</v>
      </c>
      <c r="B6678" s="28" t="s">
        <v>12224</v>
      </c>
      <c r="C6678" s="29" t="s">
        <v>12225</v>
      </c>
      <c r="D6678" s="23"/>
    </row>
    <row r="6679" spans="1:4" x14ac:dyDescent="0.25">
      <c r="A6679" s="28" t="s">
        <v>12226</v>
      </c>
      <c r="B6679" s="28" t="s">
        <v>12227</v>
      </c>
      <c r="C6679" s="29" t="s">
        <v>12228</v>
      </c>
      <c r="D6679" s="23"/>
    </row>
    <row r="6680" spans="1:4" x14ac:dyDescent="0.25">
      <c r="A6680" s="28" t="s">
        <v>12229</v>
      </c>
      <c r="B6680" s="28">
        <v>1498</v>
      </c>
      <c r="C6680" s="29" t="s">
        <v>12230</v>
      </c>
      <c r="D6680" s="23"/>
    </row>
    <row r="6681" spans="1:4" x14ac:dyDescent="0.25">
      <c r="A6681" s="28" t="s">
        <v>12231</v>
      </c>
      <c r="B6681" s="28">
        <v>5873</v>
      </c>
      <c r="C6681" s="29" t="s">
        <v>12232</v>
      </c>
      <c r="D6681" s="23"/>
    </row>
    <row r="6682" spans="1:4" x14ac:dyDescent="0.25">
      <c r="A6682" s="28" t="s">
        <v>12233</v>
      </c>
      <c r="B6682" s="28">
        <v>5792</v>
      </c>
      <c r="C6682" s="29" t="s">
        <v>12234</v>
      </c>
      <c r="D6682" s="23"/>
    </row>
    <row r="6683" spans="1:4" x14ac:dyDescent="0.25">
      <c r="A6683" s="28" t="s">
        <v>12235</v>
      </c>
      <c r="B6683" s="28" t="s">
        <v>12236</v>
      </c>
      <c r="C6683" s="29" t="s">
        <v>12237</v>
      </c>
      <c r="D6683" s="23"/>
    </row>
    <row r="6684" spans="1:4" x14ac:dyDescent="0.25">
      <c r="A6684" s="28" t="s">
        <v>12238</v>
      </c>
      <c r="B6684" s="28" t="s">
        <v>12239</v>
      </c>
      <c r="C6684" s="29" t="s">
        <v>12240</v>
      </c>
      <c r="D6684" s="23"/>
    </row>
    <row r="6685" spans="1:4" x14ac:dyDescent="0.25">
      <c r="A6685" s="28" t="s">
        <v>12241</v>
      </c>
      <c r="B6685" s="28">
        <v>4839</v>
      </c>
      <c r="C6685" s="29" t="s">
        <v>12242</v>
      </c>
      <c r="D6685" s="23"/>
    </row>
    <row r="6686" spans="1:4" x14ac:dyDescent="0.25">
      <c r="A6686" s="28" t="s">
        <v>12243</v>
      </c>
      <c r="B6686" s="28">
        <v>5604</v>
      </c>
      <c r="C6686" s="29" t="s">
        <v>12244</v>
      </c>
      <c r="D6686" s="23"/>
    </row>
    <row r="6687" spans="1:4" x14ac:dyDescent="0.25">
      <c r="A6687" s="28" t="s">
        <v>12245</v>
      </c>
      <c r="B6687" s="28" t="s">
        <v>12246</v>
      </c>
      <c r="C6687" s="29" t="s">
        <v>12247</v>
      </c>
      <c r="D6687" s="23"/>
    </row>
    <row r="6688" spans="1:4" x14ac:dyDescent="0.25">
      <c r="A6688" s="28" t="s">
        <v>12248</v>
      </c>
      <c r="B6688" s="28" t="s">
        <v>12249</v>
      </c>
      <c r="C6688" s="29" t="s">
        <v>12250</v>
      </c>
      <c r="D6688" s="23"/>
    </row>
    <row r="6689" spans="1:4" x14ac:dyDescent="0.25">
      <c r="A6689" s="28" t="s">
        <v>12251</v>
      </c>
      <c r="B6689" s="28" t="s">
        <v>12252</v>
      </c>
      <c r="C6689" s="29" t="s">
        <v>12253</v>
      </c>
      <c r="D6689" s="23"/>
    </row>
    <row r="6690" spans="1:4" x14ac:dyDescent="0.25">
      <c r="A6690" s="28" t="s">
        <v>12254</v>
      </c>
      <c r="B6690" s="28">
        <v>172</v>
      </c>
      <c r="C6690" s="29" t="s">
        <v>12255</v>
      </c>
      <c r="D6690" s="23"/>
    </row>
    <row r="6691" spans="1:4" x14ac:dyDescent="0.25">
      <c r="A6691" s="28" t="s">
        <v>12256</v>
      </c>
      <c r="B6691" s="28">
        <v>5602</v>
      </c>
      <c r="C6691" s="29" t="s">
        <v>12257</v>
      </c>
      <c r="D6691" s="23"/>
    </row>
    <row r="6692" spans="1:4" x14ac:dyDescent="0.25">
      <c r="A6692" s="28" t="s">
        <v>12258</v>
      </c>
      <c r="B6692" s="28" t="s">
        <v>12259</v>
      </c>
      <c r="C6692" s="29" t="s">
        <v>12260</v>
      </c>
      <c r="D6692" s="23"/>
    </row>
    <row r="6693" spans="1:4" x14ac:dyDescent="0.25">
      <c r="A6693" s="28" t="s">
        <v>12261</v>
      </c>
      <c r="B6693" s="28">
        <v>5030</v>
      </c>
      <c r="C6693" s="29" t="s">
        <v>12262</v>
      </c>
      <c r="D6693" s="23"/>
    </row>
    <row r="6694" spans="1:4" x14ac:dyDescent="0.25">
      <c r="A6694" s="28" t="s">
        <v>12263</v>
      </c>
      <c r="B6694" s="28" t="s">
        <v>12264</v>
      </c>
      <c r="C6694" s="29" t="s">
        <v>12265</v>
      </c>
      <c r="D6694" s="23"/>
    </row>
    <row r="6695" spans="1:4" x14ac:dyDescent="0.25">
      <c r="A6695" s="28" t="s">
        <v>12266</v>
      </c>
      <c r="B6695" s="28" t="s">
        <v>12267</v>
      </c>
      <c r="C6695" s="29" t="s">
        <v>12268</v>
      </c>
      <c r="D6695" s="23"/>
    </row>
    <row r="6696" spans="1:4" x14ac:dyDescent="0.25">
      <c r="A6696" s="28" t="s">
        <v>12269</v>
      </c>
      <c r="B6696" s="28" t="s">
        <v>12270</v>
      </c>
      <c r="C6696" s="29" t="s">
        <v>12271</v>
      </c>
      <c r="D6696" s="23"/>
    </row>
    <row r="6697" spans="1:4" x14ac:dyDescent="0.25">
      <c r="A6697" s="28" t="s">
        <v>12272</v>
      </c>
      <c r="B6697" s="28" t="s">
        <v>12273</v>
      </c>
      <c r="C6697" s="29" t="s">
        <v>12274</v>
      </c>
      <c r="D6697" s="23"/>
    </row>
    <row r="6698" spans="1:4" x14ac:dyDescent="0.25">
      <c r="A6698" s="28" t="s">
        <v>12275</v>
      </c>
      <c r="B6698" s="28" t="s">
        <v>12276</v>
      </c>
      <c r="C6698" s="29" t="s">
        <v>12262</v>
      </c>
      <c r="D6698" s="23"/>
    </row>
    <row r="6699" spans="1:4" x14ac:dyDescent="0.25">
      <c r="A6699" s="28" t="s">
        <v>12277</v>
      </c>
      <c r="B6699" s="28" t="s">
        <v>12278</v>
      </c>
      <c r="C6699" s="29" t="s">
        <v>12279</v>
      </c>
      <c r="D6699" s="23"/>
    </row>
    <row r="6700" spans="1:4" x14ac:dyDescent="0.25">
      <c r="A6700" s="28" t="s">
        <v>12280</v>
      </c>
      <c r="B6700" s="28">
        <v>7738</v>
      </c>
      <c r="C6700" s="29" t="s">
        <v>82</v>
      </c>
      <c r="D6700" s="23"/>
    </row>
    <row r="6701" spans="1:4" x14ac:dyDescent="0.25">
      <c r="A6701" s="28" t="s">
        <v>12281</v>
      </c>
      <c r="B6701" s="28" t="s">
        <v>12224</v>
      </c>
      <c r="C6701" s="29" t="s">
        <v>12282</v>
      </c>
      <c r="D6701" s="23"/>
    </row>
    <row r="6702" spans="1:4" x14ac:dyDescent="0.25">
      <c r="A6702" s="54" t="s">
        <v>14338</v>
      </c>
      <c r="B6702" s="54"/>
      <c r="C6702" s="54"/>
      <c r="D6702" s="55"/>
    </row>
    <row r="6703" spans="1:4" x14ac:dyDescent="0.25">
      <c r="A6703" s="28" t="s">
        <v>12283</v>
      </c>
      <c r="B6703" s="28" t="s">
        <v>12284</v>
      </c>
      <c r="C6703" s="29" t="s">
        <v>12285</v>
      </c>
      <c r="D6703" s="23"/>
    </row>
    <row r="6704" spans="1:4" x14ac:dyDescent="0.25">
      <c r="A6704" s="28" t="s">
        <v>12286</v>
      </c>
      <c r="B6704" s="28" t="s">
        <v>12287</v>
      </c>
      <c r="C6704" s="29" t="s">
        <v>12288</v>
      </c>
      <c r="D6704" s="23"/>
    </row>
    <row r="6705" spans="1:4" x14ac:dyDescent="0.25">
      <c r="A6705" s="28" t="s">
        <v>12289</v>
      </c>
      <c r="B6705" s="28">
        <v>3947</v>
      </c>
      <c r="C6705" s="29" t="s">
        <v>12290</v>
      </c>
      <c r="D6705" s="23"/>
    </row>
    <row r="6706" spans="1:4" x14ac:dyDescent="0.25">
      <c r="A6706" s="28" t="s">
        <v>12291</v>
      </c>
      <c r="B6706" s="28" t="s">
        <v>12292</v>
      </c>
      <c r="C6706" s="29" t="s">
        <v>12293</v>
      </c>
      <c r="D6706" s="23"/>
    </row>
    <row r="6707" spans="1:4" x14ac:dyDescent="0.25">
      <c r="A6707" s="28" t="s">
        <v>12294</v>
      </c>
      <c r="B6707" s="28" t="s">
        <v>12295</v>
      </c>
      <c r="C6707" s="29" t="s">
        <v>12296</v>
      </c>
      <c r="D6707" s="23"/>
    </row>
    <row r="6708" spans="1:4" x14ac:dyDescent="0.25">
      <c r="A6708" s="28" t="s">
        <v>12297</v>
      </c>
      <c r="B6708" s="28" t="s">
        <v>12298</v>
      </c>
      <c r="C6708" s="29" t="s">
        <v>12299</v>
      </c>
      <c r="D6708" s="23"/>
    </row>
    <row r="6709" spans="1:4" x14ac:dyDescent="0.25">
      <c r="A6709" s="28" t="s">
        <v>12300</v>
      </c>
      <c r="B6709" s="28" t="s">
        <v>12301</v>
      </c>
      <c r="C6709" s="29" t="s">
        <v>12189</v>
      </c>
      <c r="D6709" s="23"/>
    </row>
    <row r="6710" spans="1:4" x14ac:dyDescent="0.25">
      <c r="A6710" s="28" t="s">
        <v>12302</v>
      </c>
      <c r="B6710" s="28" t="s">
        <v>12303</v>
      </c>
      <c r="C6710" s="29" t="s">
        <v>12191</v>
      </c>
      <c r="D6710" s="23"/>
    </row>
    <row r="6711" spans="1:4" x14ac:dyDescent="0.25">
      <c r="A6711" s="28" t="s">
        <v>12304</v>
      </c>
      <c r="B6711" s="28" t="s">
        <v>12305</v>
      </c>
      <c r="C6711" s="29" t="s">
        <v>12306</v>
      </c>
      <c r="D6711" s="23"/>
    </row>
    <row r="6712" spans="1:4" x14ac:dyDescent="0.25">
      <c r="A6712" s="28" t="s">
        <v>12307</v>
      </c>
      <c r="B6712" s="28" t="s">
        <v>12308</v>
      </c>
      <c r="C6712" s="29" t="s">
        <v>12309</v>
      </c>
      <c r="D6712" s="23"/>
    </row>
    <row r="6713" spans="1:4" x14ac:dyDescent="0.25">
      <c r="A6713" s="28" t="s">
        <v>12310</v>
      </c>
      <c r="B6713" s="28" t="s">
        <v>12311</v>
      </c>
      <c r="C6713" s="29" t="s">
        <v>12312</v>
      </c>
      <c r="D6713" s="23"/>
    </row>
    <row r="6714" spans="1:4" x14ac:dyDescent="0.25">
      <c r="A6714" s="28" t="s">
        <v>12313</v>
      </c>
      <c r="B6714" s="28">
        <v>2221</v>
      </c>
      <c r="C6714" s="29" t="s">
        <v>12314</v>
      </c>
      <c r="D6714" s="23"/>
    </row>
    <row r="6715" spans="1:4" x14ac:dyDescent="0.25">
      <c r="A6715" s="28" t="s">
        <v>12315</v>
      </c>
      <c r="B6715" s="28">
        <v>2222</v>
      </c>
      <c r="C6715" s="29" t="s">
        <v>12316</v>
      </c>
      <c r="D6715" s="23"/>
    </row>
    <row r="6716" spans="1:4" x14ac:dyDescent="0.25">
      <c r="A6716" s="28" t="s">
        <v>12317</v>
      </c>
      <c r="B6716" s="28">
        <v>2220</v>
      </c>
      <c r="C6716" s="29" t="s">
        <v>12318</v>
      </c>
      <c r="D6716" s="23"/>
    </row>
    <row r="6717" spans="1:4" x14ac:dyDescent="0.25">
      <c r="A6717" s="28" t="s">
        <v>12319</v>
      </c>
      <c r="B6717" s="28" t="s">
        <v>12320</v>
      </c>
      <c r="C6717" s="29" t="s">
        <v>12321</v>
      </c>
      <c r="D6717" s="23"/>
    </row>
    <row r="6718" spans="1:4" x14ac:dyDescent="0.25">
      <c r="A6718" s="28" t="s">
        <v>12322</v>
      </c>
      <c r="B6718" s="28" t="s">
        <v>12323</v>
      </c>
      <c r="C6718" s="29" t="s">
        <v>12324</v>
      </c>
      <c r="D6718" s="23"/>
    </row>
    <row r="6719" spans="1:4" x14ac:dyDescent="0.25">
      <c r="A6719" s="28" t="s">
        <v>12325</v>
      </c>
      <c r="B6719" s="28" t="s">
        <v>12326</v>
      </c>
      <c r="C6719" s="29" t="s">
        <v>12327</v>
      </c>
      <c r="D6719" s="23"/>
    </row>
    <row r="6720" spans="1:4" x14ac:dyDescent="0.25">
      <c r="A6720" s="28" t="s">
        <v>12328</v>
      </c>
      <c r="B6720" s="28">
        <v>5900</v>
      </c>
      <c r="C6720" s="29" t="s">
        <v>12329</v>
      </c>
      <c r="D6720" s="23"/>
    </row>
    <row r="6721" spans="1:4" x14ac:dyDescent="0.25">
      <c r="A6721" s="28" t="s">
        <v>12330</v>
      </c>
      <c r="B6721" s="28" t="s">
        <v>12331</v>
      </c>
      <c r="C6721" s="29" t="s">
        <v>12332</v>
      </c>
      <c r="D6721" s="23"/>
    </row>
    <row r="6722" spans="1:4" x14ac:dyDescent="0.25">
      <c r="A6722" s="28" t="s">
        <v>12333</v>
      </c>
      <c r="B6722" s="28" t="s">
        <v>12334</v>
      </c>
      <c r="C6722" s="29" t="s">
        <v>12335</v>
      </c>
      <c r="D6722" s="23"/>
    </row>
    <row r="6723" spans="1:4" x14ac:dyDescent="0.25">
      <c r="A6723" s="28" t="s">
        <v>12336</v>
      </c>
      <c r="B6723" s="28" t="s">
        <v>12337</v>
      </c>
      <c r="C6723" s="29" t="s">
        <v>6021</v>
      </c>
      <c r="D6723" s="23"/>
    </row>
    <row r="6724" spans="1:4" x14ac:dyDescent="0.25">
      <c r="A6724" s="28" t="s">
        <v>12338</v>
      </c>
      <c r="B6724" s="28" t="s">
        <v>12339</v>
      </c>
      <c r="C6724" s="29" t="s">
        <v>6133</v>
      </c>
      <c r="D6724" s="23"/>
    </row>
    <row r="6725" spans="1:4" x14ac:dyDescent="0.25">
      <c r="A6725" s="28" t="s">
        <v>12340</v>
      </c>
      <c r="B6725" s="28" t="s">
        <v>12341</v>
      </c>
      <c r="C6725" s="29" t="s">
        <v>12342</v>
      </c>
      <c r="D6725" s="23"/>
    </row>
    <row r="6726" spans="1:4" x14ac:dyDescent="0.25">
      <c r="A6726" s="28" t="s">
        <v>12343</v>
      </c>
      <c r="B6726" s="28">
        <v>5908</v>
      </c>
      <c r="C6726" s="29" t="s">
        <v>12344</v>
      </c>
      <c r="D6726" s="23"/>
    </row>
    <row r="6727" spans="1:4" x14ac:dyDescent="0.25">
      <c r="A6727" s="28" t="s">
        <v>12345</v>
      </c>
      <c r="B6727" s="28">
        <v>5909</v>
      </c>
      <c r="C6727" s="29" t="s">
        <v>12346</v>
      </c>
      <c r="D6727" s="23"/>
    </row>
    <row r="6728" spans="1:4" x14ac:dyDescent="0.25">
      <c r="A6728" s="28" t="s">
        <v>12347</v>
      </c>
      <c r="B6728" s="28" t="s">
        <v>12348</v>
      </c>
      <c r="C6728" s="29" t="s">
        <v>1662</v>
      </c>
      <c r="D6728" s="23"/>
    </row>
    <row r="6729" spans="1:4" x14ac:dyDescent="0.25">
      <c r="A6729" s="28" t="s">
        <v>12349</v>
      </c>
      <c r="B6729" s="28">
        <v>7727</v>
      </c>
      <c r="C6729" s="29" t="s">
        <v>12350</v>
      </c>
      <c r="D6729" s="23"/>
    </row>
    <row r="6730" spans="1:4" x14ac:dyDescent="0.25">
      <c r="A6730" s="28" t="s">
        <v>12351</v>
      </c>
      <c r="B6730" s="28" t="s">
        <v>12352</v>
      </c>
      <c r="C6730" s="29" t="s">
        <v>12353</v>
      </c>
      <c r="D6730" s="23"/>
    </row>
    <row r="6731" spans="1:4" x14ac:dyDescent="0.25">
      <c r="A6731" s="28" t="s">
        <v>12354</v>
      </c>
      <c r="B6731" s="28" t="s">
        <v>12355</v>
      </c>
      <c r="C6731" s="29" t="s">
        <v>12356</v>
      </c>
      <c r="D6731" s="23"/>
    </row>
    <row r="6732" spans="1:4" x14ac:dyDescent="0.25">
      <c r="A6732" s="28" t="s">
        <v>12357</v>
      </c>
      <c r="B6732" s="28" t="s">
        <v>12358</v>
      </c>
      <c r="C6732" s="29" t="s">
        <v>12359</v>
      </c>
      <c r="D6732" s="23"/>
    </row>
    <row r="6733" spans="1:4" x14ac:dyDescent="0.25">
      <c r="A6733" s="28" t="s">
        <v>12360</v>
      </c>
      <c r="B6733" s="28" t="s">
        <v>12361</v>
      </c>
      <c r="C6733" s="29" t="s">
        <v>6007</v>
      </c>
      <c r="D6733" s="23"/>
    </row>
    <row r="6734" spans="1:4" x14ac:dyDescent="0.25">
      <c r="A6734" s="28" t="s">
        <v>12362</v>
      </c>
      <c r="B6734" s="28">
        <v>3360</v>
      </c>
      <c r="C6734" s="29" t="s">
        <v>12363</v>
      </c>
      <c r="D6734" s="23"/>
    </row>
    <row r="6735" spans="1:4" x14ac:dyDescent="0.25">
      <c r="A6735" s="28" t="s">
        <v>12364</v>
      </c>
      <c r="B6735" s="28" t="s">
        <v>12365</v>
      </c>
      <c r="C6735" s="29" t="s">
        <v>12366</v>
      </c>
      <c r="D6735" s="23"/>
    </row>
    <row r="6736" spans="1:4" x14ac:dyDescent="0.25">
      <c r="A6736" s="28" t="s">
        <v>12367</v>
      </c>
      <c r="B6736" s="28" t="s">
        <v>12368</v>
      </c>
      <c r="C6736" s="29" t="s">
        <v>12369</v>
      </c>
      <c r="D6736" s="23"/>
    </row>
    <row r="6737" spans="1:4" x14ac:dyDescent="0.25">
      <c r="A6737" s="28" t="s">
        <v>12370</v>
      </c>
      <c r="B6737" s="28">
        <v>7291</v>
      </c>
      <c r="C6737" s="29" t="s">
        <v>12371</v>
      </c>
      <c r="D6737" s="23"/>
    </row>
    <row r="6738" spans="1:4" x14ac:dyDescent="0.25">
      <c r="A6738" s="28" t="s">
        <v>12372</v>
      </c>
      <c r="B6738" s="28" t="s">
        <v>12373</v>
      </c>
      <c r="C6738" s="29" t="s">
        <v>12374</v>
      </c>
      <c r="D6738" s="23"/>
    </row>
    <row r="6739" spans="1:4" x14ac:dyDescent="0.25">
      <c r="A6739" s="28" t="s">
        <v>12375</v>
      </c>
      <c r="B6739" s="28">
        <v>5789</v>
      </c>
      <c r="C6739" s="29" t="s">
        <v>12376</v>
      </c>
      <c r="D6739" s="23"/>
    </row>
    <row r="6740" spans="1:4" x14ac:dyDescent="0.25">
      <c r="A6740" s="28" t="s">
        <v>12377</v>
      </c>
      <c r="B6740" s="28">
        <v>7302</v>
      </c>
      <c r="C6740" s="29" t="s">
        <v>12274</v>
      </c>
      <c r="D6740" s="23"/>
    </row>
    <row r="6741" spans="1:4" x14ac:dyDescent="0.25">
      <c r="A6741" s="28" t="s">
        <v>12378</v>
      </c>
      <c r="B6741" s="28">
        <v>3303</v>
      </c>
      <c r="C6741" s="29" t="s">
        <v>12379</v>
      </c>
      <c r="D6741" s="23"/>
    </row>
    <row r="6742" spans="1:4" x14ac:dyDescent="0.25">
      <c r="A6742" s="28" t="s">
        <v>12380</v>
      </c>
      <c r="B6742" s="28">
        <v>2050</v>
      </c>
      <c r="C6742" s="29" t="s">
        <v>12381</v>
      </c>
      <c r="D6742" s="23"/>
    </row>
    <row r="6743" spans="1:4" x14ac:dyDescent="0.25">
      <c r="A6743" s="28" t="s">
        <v>12382</v>
      </c>
      <c r="B6743" s="28">
        <v>2049</v>
      </c>
      <c r="C6743" s="29" t="s">
        <v>12383</v>
      </c>
      <c r="D6743" s="23"/>
    </row>
    <row r="6744" spans="1:4" x14ac:dyDescent="0.25">
      <c r="A6744" s="28" t="s">
        <v>12384</v>
      </c>
      <c r="B6744" s="28" t="s">
        <v>12385</v>
      </c>
      <c r="C6744" s="29" t="s">
        <v>12386</v>
      </c>
      <c r="D6744" s="23"/>
    </row>
    <row r="6745" spans="1:4" x14ac:dyDescent="0.25">
      <c r="A6745" s="28" t="s">
        <v>12387</v>
      </c>
      <c r="B6745" s="28" t="s">
        <v>12388</v>
      </c>
      <c r="C6745" s="29" t="s">
        <v>12389</v>
      </c>
      <c r="D6745" s="23"/>
    </row>
    <row r="6746" spans="1:4" x14ac:dyDescent="0.25">
      <c r="A6746" s="28" t="s">
        <v>12390</v>
      </c>
      <c r="B6746" s="28">
        <v>6231</v>
      </c>
      <c r="C6746" s="29" t="s">
        <v>12391</v>
      </c>
      <c r="D6746" s="23"/>
    </row>
    <row r="6747" spans="1:4" x14ac:dyDescent="0.25">
      <c r="A6747" s="28" t="s">
        <v>12392</v>
      </c>
      <c r="B6747" s="28" t="s">
        <v>12393</v>
      </c>
      <c r="C6747" s="29" t="s">
        <v>12394</v>
      </c>
      <c r="D6747" s="23"/>
    </row>
    <row r="6748" spans="1:4" x14ac:dyDescent="0.25">
      <c r="A6748" s="28" t="s">
        <v>12395</v>
      </c>
      <c r="B6748" s="28">
        <v>7040</v>
      </c>
      <c r="C6748" s="29" t="s">
        <v>1354</v>
      </c>
      <c r="D6748" s="23"/>
    </row>
    <row r="6749" spans="1:4" x14ac:dyDescent="0.25">
      <c r="A6749" s="28" t="s">
        <v>12396</v>
      </c>
      <c r="B6749" s="28">
        <v>7041</v>
      </c>
      <c r="C6749" s="29" t="s">
        <v>1413</v>
      </c>
      <c r="D6749" s="23"/>
    </row>
    <row r="6750" spans="1:4" x14ac:dyDescent="0.25">
      <c r="A6750" s="28" t="s">
        <v>12397</v>
      </c>
      <c r="B6750" s="28">
        <v>3370</v>
      </c>
      <c r="C6750" s="29" t="s">
        <v>12398</v>
      </c>
      <c r="D6750" s="23"/>
    </row>
    <row r="6751" spans="1:4" x14ac:dyDescent="0.25">
      <c r="A6751" s="28" t="s">
        <v>12399</v>
      </c>
      <c r="B6751" s="28">
        <v>2444</v>
      </c>
      <c r="C6751" s="29" t="s">
        <v>12400</v>
      </c>
      <c r="D6751" s="23"/>
    </row>
    <row r="6752" spans="1:4" x14ac:dyDescent="0.25">
      <c r="A6752" s="28" t="s">
        <v>12401</v>
      </c>
      <c r="B6752" s="28">
        <v>5606</v>
      </c>
      <c r="C6752" s="29" t="s">
        <v>12402</v>
      </c>
      <c r="D6752" s="23"/>
    </row>
    <row r="6753" spans="1:4" x14ac:dyDescent="0.25">
      <c r="A6753" s="28" t="s">
        <v>12403</v>
      </c>
      <c r="B6753" s="28">
        <v>5605</v>
      </c>
      <c r="C6753" s="29" t="s">
        <v>12404</v>
      </c>
      <c r="D6753" s="23"/>
    </row>
    <row r="6754" spans="1:4" x14ac:dyDescent="0.25">
      <c r="A6754" s="28" t="s">
        <v>12405</v>
      </c>
      <c r="B6754" s="28">
        <v>1717</v>
      </c>
      <c r="C6754" s="29" t="s">
        <v>12406</v>
      </c>
      <c r="D6754" s="23"/>
    </row>
    <row r="6755" spans="1:4" x14ac:dyDescent="0.25">
      <c r="A6755" s="28" t="s">
        <v>12407</v>
      </c>
      <c r="B6755" s="28">
        <v>4867</v>
      </c>
      <c r="C6755" s="29" t="s">
        <v>9268</v>
      </c>
      <c r="D6755" s="23"/>
    </row>
    <row r="6756" spans="1:4" x14ac:dyDescent="0.25">
      <c r="A6756" s="28" t="s">
        <v>12408</v>
      </c>
      <c r="B6756" s="28" t="s">
        <v>12409</v>
      </c>
      <c r="C6756" s="29" t="s">
        <v>12410</v>
      </c>
      <c r="D6756" s="23"/>
    </row>
    <row r="6757" spans="1:4" x14ac:dyDescent="0.25">
      <c r="A6757" s="28" t="s">
        <v>12411</v>
      </c>
      <c r="B6757" s="28">
        <v>6489</v>
      </c>
      <c r="C6757" s="29" t="s">
        <v>4374</v>
      </c>
      <c r="D6757" s="23"/>
    </row>
    <row r="6758" spans="1:4" x14ac:dyDescent="0.25">
      <c r="A6758" s="28" t="s">
        <v>12412</v>
      </c>
      <c r="B6758" s="28" t="s">
        <v>12413</v>
      </c>
      <c r="C6758" s="29" t="s">
        <v>12414</v>
      </c>
      <c r="D6758" s="23"/>
    </row>
    <row r="6759" spans="1:4" x14ac:dyDescent="0.25">
      <c r="A6759" s="28" t="s">
        <v>12415</v>
      </c>
      <c r="B6759" s="28" t="s">
        <v>12416</v>
      </c>
      <c r="C6759" s="29" t="s">
        <v>12417</v>
      </c>
      <c r="D6759" s="23"/>
    </row>
    <row r="6760" spans="1:4" x14ac:dyDescent="0.25">
      <c r="A6760" s="28" t="s">
        <v>12418</v>
      </c>
      <c r="B6760" s="28">
        <v>172</v>
      </c>
      <c r="C6760" s="29" t="s">
        <v>12255</v>
      </c>
      <c r="D6760" s="23"/>
    </row>
    <row r="6761" spans="1:4" x14ac:dyDescent="0.25">
      <c r="A6761" s="28" t="s">
        <v>12419</v>
      </c>
      <c r="B6761" s="28">
        <v>8095</v>
      </c>
      <c r="C6761" s="29" t="s">
        <v>12420</v>
      </c>
      <c r="D6761" s="23"/>
    </row>
    <row r="6762" spans="1:4" x14ac:dyDescent="0.25">
      <c r="A6762" s="28" t="s">
        <v>12421</v>
      </c>
      <c r="B6762" s="28">
        <v>7391</v>
      </c>
      <c r="C6762" s="29" t="s">
        <v>12422</v>
      </c>
      <c r="D6762" s="23"/>
    </row>
    <row r="6763" spans="1:4" x14ac:dyDescent="0.25">
      <c r="A6763" s="28" t="s">
        <v>12423</v>
      </c>
      <c r="B6763" s="28">
        <v>7387</v>
      </c>
      <c r="C6763" s="29" t="s">
        <v>12424</v>
      </c>
      <c r="D6763" s="23"/>
    </row>
    <row r="6764" spans="1:4" x14ac:dyDescent="0.25">
      <c r="A6764" s="28" t="s">
        <v>12425</v>
      </c>
      <c r="B6764" s="28">
        <v>7386</v>
      </c>
      <c r="C6764" s="29" t="s">
        <v>12426</v>
      </c>
      <c r="D6764" s="23"/>
    </row>
    <row r="6765" spans="1:4" x14ac:dyDescent="0.25">
      <c r="A6765" s="28" t="s">
        <v>12427</v>
      </c>
      <c r="B6765" s="28">
        <v>7393</v>
      </c>
      <c r="C6765" s="29" t="s">
        <v>12428</v>
      </c>
      <c r="D6765" s="23"/>
    </row>
    <row r="6766" spans="1:4" x14ac:dyDescent="0.25">
      <c r="A6766" s="28" t="s">
        <v>12429</v>
      </c>
      <c r="B6766" s="28">
        <v>7409</v>
      </c>
      <c r="C6766" s="29" t="s">
        <v>12430</v>
      </c>
      <c r="D6766" s="23"/>
    </row>
    <row r="6767" spans="1:4" x14ac:dyDescent="0.25">
      <c r="A6767" s="28" t="s">
        <v>12431</v>
      </c>
      <c r="B6767" s="28" t="s">
        <v>12432</v>
      </c>
      <c r="C6767" s="29" t="s">
        <v>12433</v>
      </c>
      <c r="D6767" s="23"/>
    </row>
    <row r="6768" spans="1:4" x14ac:dyDescent="0.25">
      <c r="A6768" s="28" t="s">
        <v>12434</v>
      </c>
      <c r="B6768" s="28" t="s">
        <v>12435</v>
      </c>
      <c r="C6768" s="29" t="s">
        <v>12436</v>
      </c>
      <c r="D6768" s="23"/>
    </row>
    <row r="6769" spans="1:4" x14ac:dyDescent="0.25">
      <c r="A6769" s="28" t="s">
        <v>12437</v>
      </c>
      <c r="B6769" s="28" t="s">
        <v>12208</v>
      </c>
      <c r="C6769" s="29" t="s">
        <v>1205</v>
      </c>
      <c r="D6769" s="23"/>
    </row>
    <row r="6770" spans="1:4" x14ac:dyDescent="0.25">
      <c r="A6770" s="28" t="s">
        <v>12438</v>
      </c>
      <c r="B6770" s="28" t="s">
        <v>12439</v>
      </c>
      <c r="C6770" s="29" t="s">
        <v>12440</v>
      </c>
      <c r="D6770" s="23"/>
    </row>
    <row r="6771" spans="1:4" x14ac:dyDescent="0.25">
      <c r="A6771" s="28" t="s">
        <v>12441</v>
      </c>
      <c r="B6771" s="28" t="s">
        <v>12210</v>
      </c>
      <c r="C6771" s="29" t="s">
        <v>12211</v>
      </c>
      <c r="D6771" s="23"/>
    </row>
    <row r="6772" spans="1:4" x14ac:dyDescent="0.25">
      <c r="A6772" s="28" t="s">
        <v>12442</v>
      </c>
      <c r="B6772" s="28" t="s">
        <v>12443</v>
      </c>
      <c r="C6772" s="29" t="s">
        <v>12444</v>
      </c>
      <c r="D6772" s="23"/>
    </row>
    <row r="6773" spans="1:4" x14ac:dyDescent="0.25">
      <c r="A6773" s="28" t="s">
        <v>12445</v>
      </c>
      <c r="B6773" s="28" t="s">
        <v>12446</v>
      </c>
      <c r="C6773" s="29" t="s">
        <v>12447</v>
      </c>
      <c r="D6773" s="23"/>
    </row>
    <row r="6774" spans="1:4" x14ac:dyDescent="0.25">
      <c r="A6774" s="28" t="s">
        <v>12448</v>
      </c>
      <c r="B6774" s="28">
        <v>1500</v>
      </c>
      <c r="C6774" s="29" t="s">
        <v>12449</v>
      </c>
      <c r="D6774" s="23"/>
    </row>
    <row r="6775" spans="1:4" x14ac:dyDescent="0.25">
      <c r="A6775" s="28" t="s">
        <v>12450</v>
      </c>
      <c r="B6775" s="28" t="s">
        <v>12227</v>
      </c>
      <c r="C6775" s="29" t="s">
        <v>12228</v>
      </c>
      <c r="D6775" s="23"/>
    </row>
    <row r="6776" spans="1:4" x14ac:dyDescent="0.25">
      <c r="A6776" s="28" t="s">
        <v>12451</v>
      </c>
      <c r="B6776" s="28">
        <v>1499</v>
      </c>
      <c r="C6776" s="29" t="s">
        <v>12452</v>
      </c>
      <c r="D6776" s="23"/>
    </row>
    <row r="6777" spans="1:4" x14ac:dyDescent="0.25">
      <c r="A6777" s="28" t="s">
        <v>12453</v>
      </c>
      <c r="B6777" s="28" t="s">
        <v>12454</v>
      </c>
      <c r="C6777" s="29" t="s">
        <v>12455</v>
      </c>
      <c r="D6777" s="23"/>
    </row>
    <row r="6778" spans="1:4" x14ac:dyDescent="0.25">
      <c r="A6778" s="28" t="s">
        <v>12456</v>
      </c>
      <c r="B6778" s="28" t="s">
        <v>12221</v>
      </c>
      <c r="C6778" s="29" t="s">
        <v>12222</v>
      </c>
      <c r="D6778" s="23"/>
    </row>
    <row r="6779" spans="1:4" x14ac:dyDescent="0.25">
      <c r="A6779" s="28" t="s">
        <v>12457</v>
      </c>
      <c r="B6779" s="28" t="s">
        <v>12224</v>
      </c>
      <c r="C6779" s="29" t="s">
        <v>12225</v>
      </c>
      <c r="D6779" s="23"/>
    </row>
    <row r="6780" spans="1:4" x14ac:dyDescent="0.25">
      <c r="A6780" s="28" t="s">
        <v>12458</v>
      </c>
      <c r="B6780" s="28" t="s">
        <v>12239</v>
      </c>
      <c r="C6780" s="29" t="s">
        <v>12240</v>
      </c>
      <c r="D6780" s="23"/>
    </row>
    <row r="6781" spans="1:4" x14ac:dyDescent="0.25">
      <c r="A6781" s="28" t="s">
        <v>12459</v>
      </c>
      <c r="B6781" s="28" t="s">
        <v>12460</v>
      </c>
      <c r="C6781" s="29" t="s">
        <v>1048</v>
      </c>
      <c r="D6781" s="23"/>
    </row>
    <row r="6782" spans="1:4" x14ac:dyDescent="0.25">
      <c r="A6782" s="28" t="s">
        <v>12461</v>
      </c>
      <c r="B6782" s="28">
        <v>6443</v>
      </c>
      <c r="C6782" s="29" t="s">
        <v>12462</v>
      </c>
      <c r="D6782" s="23"/>
    </row>
    <row r="6783" spans="1:4" x14ac:dyDescent="0.25">
      <c r="A6783" s="28" t="s">
        <v>12463</v>
      </c>
      <c r="B6783" s="28">
        <v>7319</v>
      </c>
      <c r="C6783" s="29" t="s">
        <v>5985</v>
      </c>
      <c r="D6783" s="23"/>
    </row>
    <row r="6784" spans="1:4" x14ac:dyDescent="0.25">
      <c r="A6784" s="28" t="s">
        <v>12464</v>
      </c>
      <c r="B6784" s="28" t="s">
        <v>12465</v>
      </c>
      <c r="C6784" s="29" t="s">
        <v>12466</v>
      </c>
      <c r="D6784" s="23"/>
    </row>
    <row r="6785" spans="1:4" x14ac:dyDescent="0.25">
      <c r="A6785" s="28" t="s">
        <v>12467</v>
      </c>
      <c r="B6785" s="28" t="s">
        <v>12468</v>
      </c>
      <c r="C6785" s="29" t="s">
        <v>12469</v>
      </c>
      <c r="D6785" s="23"/>
    </row>
    <row r="6786" spans="1:4" x14ac:dyDescent="0.25">
      <c r="A6786" s="28" t="s">
        <v>12470</v>
      </c>
      <c r="B6786" s="28" t="s">
        <v>12471</v>
      </c>
      <c r="C6786" s="29" t="s">
        <v>12472</v>
      </c>
      <c r="D6786" s="23"/>
    </row>
    <row r="6787" spans="1:4" x14ac:dyDescent="0.25">
      <c r="A6787" s="28" t="s">
        <v>12473</v>
      </c>
      <c r="B6787" s="28">
        <v>3363</v>
      </c>
      <c r="C6787" s="29" t="s">
        <v>12474</v>
      </c>
      <c r="D6787" s="23"/>
    </row>
    <row r="6788" spans="1:4" x14ac:dyDescent="0.25">
      <c r="A6788" s="28" t="s">
        <v>12475</v>
      </c>
      <c r="B6788" s="28" t="s">
        <v>12476</v>
      </c>
      <c r="C6788" s="29" t="s">
        <v>12477</v>
      </c>
      <c r="D6788" s="23"/>
    </row>
    <row r="6789" spans="1:4" x14ac:dyDescent="0.25">
      <c r="A6789" s="28" t="s">
        <v>12478</v>
      </c>
      <c r="B6789" s="28">
        <v>5793</v>
      </c>
      <c r="C6789" s="29" t="s">
        <v>12479</v>
      </c>
      <c r="D6789" s="23"/>
    </row>
    <row r="6790" spans="1:4" x14ac:dyDescent="0.25">
      <c r="A6790" s="28" t="s">
        <v>12480</v>
      </c>
      <c r="B6790" s="28">
        <v>5792</v>
      </c>
      <c r="C6790" s="29" t="s">
        <v>12234</v>
      </c>
      <c r="D6790" s="23"/>
    </row>
    <row r="6791" spans="1:4" x14ac:dyDescent="0.25">
      <c r="A6791" s="28" t="s">
        <v>12481</v>
      </c>
      <c r="B6791" s="28">
        <v>3371</v>
      </c>
      <c r="C6791" s="29" t="s">
        <v>12482</v>
      </c>
      <c r="D6791" s="23"/>
    </row>
    <row r="6792" spans="1:4" x14ac:dyDescent="0.25">
      <c r="A6792" s="28" t="s">
        <v>12483</v>
      </c>
      <c r="B6792" s="28">
        <v>4839</v>
      </c>
      <c r="C6792" s="29" t="s">
        <v>12242</v>
      </c>
      <c r="D6792" s="23"/>
    </row>
    <row r="6793" spans="1:4" x14ac:dyDescent="0.25">
      <c r="A6793" s="28" t="s">
        <v>12484</v>
      </c>
      <c r="B6793" s="28">
        <v>4635</v>
      </c>
      <c r="C6793" s="29" t="s">
        <v>12485</v>
      </c>
      <c r="D6793" s="23"/>
    </row>
    <row r="6794" spans="1:4" x14ac:dyDescent="0.25">
      <c r="A6794" s="28" t="s">
        <v>12486</v>
      </c>
      <c r="B6794" s="28">
        <v>909</v>
      </c>
      <c r="C6794" s="29" t="s">
        <v>12487</v>
      </c>
      <c r="D6794" s="23"/>
    </row>
    <row r="6795" spans="1:4" x14ac:dyDescent="0.25">
      <c r="A6795" s="28" t="s">
        <v>12488</v>
      </c>
      <c r="B6795" s="28">
        <v>5197</v>
      </c>
      <c r="C6795" s="29" t="s">
        <v>12489</v>
      </c>
      <c r="D6795" s="23"/>
    </row>
    <row r="6796" spans="1:4" x14ac:dyDescent="0.25">
      <c r="A6796" s="28" t="s">
        <v>12490</v>
      </c>
      <c r="B6796" s="28">
        <v>5267</v>
      </c>
      <c r="C6796" s="29" t="s">
        <v>12491</v>
      </c>
      <c r="D6796" s="23"/>
    </row>
    <row r="6797" spans="1:4" x14ac:dyDescent="0.25">
      <c r="A6797" s="28" t="s">
        <v>12492</v>
      </c>
      <c r="B6797" s="28">
        <v>5873</v>
      </c>
      <c r="C6797" s="29" t="s">
        <v>12232</v>
      </c>
      <c r="D6797" s="23"/>
    </row>
    <row r="6798" spans="1:4" x14ac:dyDescent="0.25">
      <c r="A6798" s="28" t="s">
        <v>12493</v>
      </c>
      <c r="B6798" s="28">
        <v>5350</v>
      </c>
      <c r="C6798" s="29" t="s">
        <v>12494</v>
      </c>
      <c r="D6798" s="23"/>
    </row>
    <row r="6799" spans="1:4" x14ac:dyDescent="0.25">
      <c r="A6799" s="28" t="s">
        <v>12495</v>
      </c>
      <c r="B6799" s="28">
        <v>5342</v>
      </c>
      <c r="C6799" s="29" t="s">
        <v>12496</v>
      </c>
      <c r="D6799" s="23"/>
    </row>
    <row r="6800" spans="1:4" x14ac:dyDescent="0.25">
      <c r="A6800" s="28" t="s">
        <v>12497</v>
      </c>
      <c r="B6800" s="28" t="s">
        <v>12498</v>
      </c>
      <c r="C6800" s="29" t="s">
        <v>12499</v>
      </c>
      <c r="D6800" s="23"/>
    </row>
    <row r="6801" spans="1:4" x14ac:dyDescent="0.25">
      <c r="A6801" s="28" t="s">
        <v>12500</v>
      </c>
      <c r="B6801" s="28" t="s">
        <v>12501</v>
      </c>
      <c r="C6801" s="29" t="s">
        <v>12502</v>
      </c>
      <c r="D6801" s="23"/>
    </row>
    <row r="6802" spans="1:4" x14ac:dyDescent="0.25">
      <c r="A6802" s="28" t="s">
        <v>12503</v>
      </c>
      <c r="B6802" s="28" t="s">
        <v>12504</v>
      </c>
      <c r="C6802" s="29" t="s">
        <v>12505</v>
      </c>
      <c r="D6802" s="23"/>
    </row>
    <row r="6803" spans="1:4" x14ac:dyDescent="0.25">
      <c r="A6803" s="28" t="s">
        <v>12506</v>
      </c>
      <c r="B6803" s="28" t="s">
        <v>12507</v>
      </c>
      <c r="C6803" s="29" t="s">
        <v>12508</v>
      </c>
      <c r="D6803" s="23"/>
    </row>
    <row r="6804" spans="1:4" x14ac:dyDescent="0.25">
      <c r="A6804" s="28" t="s">
        <v>12509</v>
      </c>
      <c r="B6804" s="28" t="s">
        <v>12510</v>
      </c>
      <c r="C6804" s="29" t="s">
        <v>12511</v>
      </c>
      <c r="D6804" s="23"/>
    </row>
    <row r="6805" spans="1:4" x14ac:dyDescent="0.25">
      <c r="A6805" s="28" t="s">
        <v>12512</v>
      </c>
      <c r="B6805" s="28">
        <v>5030</v>
      </c>
      <c r="C6805" s="29" t="s">
        <v>19</v>
      </c>
      <c r="D6805" s="23"/>
    </row>
    <row r="6806" spans="1:4" x14ac:dyDescent="0.25">
      <c r="A6806" s="28" t="s">
        <v>12513</v>
      </c>
      <c r="B6806" s="28" t="s">
        <v>12514</v>
      </c>
      <c r="C6806" s="29" t="s">
        <v>12515</v>
      </c>
      <c r="D6806" s="23"/>
    </row>
    <row r="6807" spans="1:4" x14ac:dyDescent="0.25">
      <c r="A6807" s="28" t="s">
        <v>12516</v>
      </c>
      <c r="B6807" s="28" t="s">
        <v>12517</v>
      </c>
      <c r="C6807" s="29" t="s">
        <v>12518</v>
      </c>
      <c r="D6807" s="23"/>
    </row>
    <row r="6808" spans="1:4" x14ac:dyDescent="0.25">
      <c r="A6808" s="28" t="s">
        <v>12519</v>
      </c>
      <c r="B6808" s="28" t="s">
        <v>12520</v>
      </c>
      <c r="C6808" s="29" t="s">
        <v>5856</v>
      </c>
      <c r="D6808" s="23"/>
    </row>
    <row r="6809" spans="1:4" x14ac:dyDescent="0.25">
      <c r="A6809" s="28" t="s">
        <v>12521</v>
      </c>
      <c r="B6809" s="28" t="s">
        <v>12236</v>
      </c>
      <c r="C6809" s="29" t="s">
        <v>12237</v>
      </c>
      <c r="D6809" s="23"/>
    </row>
    <row r="6810" spans="1:4" x14ac:dyDescent="0.25">
      <c r="A6810" s="28" t="s">
        <v>12522</v>
      </c>
      <c r="B6810" s="28" t="s">
        <v>12523</v>
      </c>
      <c r="C6810" s="29" t="s">
        <v>12524</v>
      </c>
      <c r="D6810" s="23"/>
    </row>
    <row r="6811" spans="1:4" x14ac:dyDescent="0.25">
      <c r="A6811" s="28" t="s">
        <v>12525</v>
      </c>
      <c r="B6811" s="28" t="s">
        <v>12252</v>
      </c>
      <c r="C6811" s="29" t="s">
        <v>12253</v>
      </c>
      <c r="D6811" s="23"/>
    </row>
    <row r="6812" spans="1:4" x14ac:dyDescent="0.25">
      <c r="A6812" s="28" t="s">
        <v>12526</v>
      </c>
      <c r="B6812" s="28" t="s">
        <v>12527</v>
      </c>
      <c r="C6812" s="29" t="s">
        <v>12528</v>
      </c>
      <c r="D6812" s="23"/>
    </row>
    <row r="6813" spans="1:4" x14ac:dyDescent="0.25">
      <c r="A6813" s="28" t="s">
        <v>12529</v>
      </c>
      <c r="B6813" s="28" t="s">
        <v>12530</v>
      </c>
      <c r="C6813" s="29" t="s">
        <v>4096</v>
      </c>
      <c r="D6813" s="23"/>
    </row>
    <row r="6814" spans="1:4" x14ac:dyDescent="0.25">
      <c r="A6814" s="28" t="s">
        <v>12531</v>
      </c>
      <c r="B6814" s="28" t="s">
        <v>12532</v>
      </c>
      <c r="C6814" s="29" t="s">
        <v>12533</v>
      </c>
      <c r="D6814" s="23"/>
    </row>
    <row r="6815" spans="1:4" x14ac:dyDescent="0.25">
      <c r="A6815" s="28" t="s">
        <v>12534</v>
      </c>
      <c r="B6815" s="28" t="s">
        <v>12535</v>
      </c>
      <c r="C6815" s="29" t="s">
        <v>12536</v>
      </c>
      <c r="D6815" s="23"/>
    </row>
    <row r="6816" spans="1:4" x14ac:dyDescent="0.25">
      <c r="A6816" s="28" t="s">
        <v>12537</v>
      </c>
      <c r="B6816" s="28" t="s">
        <v>12538</v>
      </c>
      <c r="C6816" s="29" t="s">
        <v>12539</v>
      </c>
      <c r="D6816" s="23"/>
    </row>
    <row r="6817" spans="1:4" x14ac:dyDescent="0.25">
      <c r="A6817" s="28" t="s">
        <v>12540</v>
      </c>
      <c r="B6817" s="28" t="s">
        <v>12541</v>
      </c>
      <c r="C6817" s="29" t="s">
        <v>12542</v>
      </c>
      <c r="D6817" s="23"/>
    </row>
    <row r="6818" spans="1:4" x14ac:dyDescent="0.25">
      <c r="A6818" s="28" t="s">
        <v>12543</v>
      </c>
      <c r="B6818" s="28" t="s">
        <v>12544</v>
      </c>
      <c r="C6818" s="29" t="s">
        <v>12545</v>
      </c>
      <c r="D6818" s="23"/>
    </row>
    <row r="6819" spans="1:4" x14ac:dyDescent="0.25">
      <c r="A6819" s="28" t="s">
        <v>12546</v>
      </c>
      <c r="B6819" s="28" t="s">
        <v>12547</v>
      </c>
      <c r="C6819" s="29" t="s">
        <v>12548</v>
      </c>
      <c r="D6819" s="23"/>
    </row>
    <row r="6820" spans="1:4" x14ac:dyDescent="0.25">
      <c r="A6820" s="28" t="s">
        <v>12549</v>
      </c>
      <c r="B6820" s="28" t="s">
        <v>12550</v>
      </c>
      <c r="C6820" s="29" t="s">
        <v>12296</v>
      </c>
      <c r="D6820" s="23"/>
    </row>
    <row r="6821" spans="1:4" x14ac:dyDescent="0.25">
      <c r="A6821" s="28" t="s">
        <v>12551</v>
      </c>
      <c r="B6821" s="28" t="s">
        <v>12552</v>
      </c>
      <c r="C6821" s="29" t="s">
        <v>12553</v>
      </c>
      <c r="D6821" s="23"/>
    </row>
    <row r="6822" spans="1:4" x14ac:dyDescent="0.25">
      <c r="A6822" s="28" t="s">
        <v>12554</v>
      </c>
      <c r="B6822" s="28" t="s">
        <v>12555</v>
      </c>
      <c r="C6822" s="29" t="s">
        <v>12556</v>
      </c>
      <c r="D6822" s="23"/>
    </row>
    <row r="6823" spans="1:4" x14ac:dyDescent="0.25">
      <c r="A6823" s="28" t="s">
        <v>12557</v>
      </c>
      <c r="B6823" s="28" t="s">
        <v>12558</v>
      </c>
      <c r="C6823" s="29" t="s">
        <v>12559</v>
      </c>
      <c r="D6823" s="23"/>
    </row>
    <row r="6824" spans="1:4" x14ac:dyDescent="0.25">
      <c r="A6824" s="28" t="s">
        <v>12560</v>
      </c>
      <c r="B6824" s="28" t="s">
        <v>12561</v>
      </c>
      <c r="C6824" s="29" t="s">
        <v>12562</v>
      </c>
      <c r="D6824" s="23"/>
    </row>
    <row r="6825" spans="1:4" x14ac:dyDescent="0.25">
      <c r="A6825" s="28" t="s">
        <v>12563</v>
      </c>
      <c r="B6825" s="28" t="s">
        <v>12564</v>
      </c>
      <c r="C6825" s="29" t="s">
        <v>12565</v>
      </c>
      <c r="D6825" s="23"/>
    </row>
    <row r="6826" spans="1:4" x14ac:dyDescent="0.25">
      <c r="A6826" s="28" t="s">
        <v>12566</v>
      </c>
      <c r="B6826" s="28">
        <v>3334</v>
      </c>
      <c r="C6826" s="29" t="s">
        <v>7039</v>
      </c>
      <c r="D6826" s="23"/>
    </row>
    <row r="6827" spans="1:4" x14ac:dyDescent="0.25">
      <c r="A6827" s="28" t="s">
        <v>12567</v>
      </c>
      <c r="B6827" s="28">
        <v>5604</v>
      </c>
      <c r="C6827" s="29" t="s">
        <v>12244</v>
      </c>
      <c r="D6827" s="23"/>
    </row>
    <row r="6828" spans="1:4" x14ac:dyDescent="0.25">
      <c r="A6828" s="28" t="s">
        <v>12568</v>
      </c>
      <c r="B6828" s="28" t="s">
        <v>12273</v>
      </c>
      <c r="C6828" s="29" t="s">
        <v>12569</v>
      </c>
      <c r="D6828" s="23"/>
    </row>
    <row r="6829" spans="1:4" x14ac:dyDescent="0.25">
      <c r="A6829" s="28" t="s">
        <v>12570</v>
      </c>
      <c r="B6829" s="28" t="s">
        <v>12571</v>
      </c>
      <c r="C6829" s="29" t="s">
        <v>12572</v>
      </c>
      <c r="D6829" s="23"/>
    </row>
    <row r="6830" spans="1:4" x14ac:dyDescent="0.25">
      <c r="A6830" s="28" t="s">
        <v>12573</v>
      </c>
      <c r="B6830" s="28" t="s">
        <v>12574</v>
      </c>
      <c r="C6830" s="29" t="s">
        <v>12575</v>
      </c>
      <c r="D6830" s="23"/>
    </row>
    <row r="6831" spans="1:4" x14ac:dyDescent="0.25">
      <c r="A6831" s="28" t="s">
        <v>12576</v>
      </c>
      <c r="B6831" s="28" t="s">
        <v>12577</v>
      </c>
      <c r="C6831" s="29" t="s">
        <v>12578</v>
      </c>
      <c r="D6831" s="23"/>
    </row>
    <row r="6832" spans="1:4" x14ac:dyDescent="0.25">
      <c r="A6832" s="28" t="s">
        <v>12579</v>
      </c>
      <c r="B6832" s="28" t="s">
        <v>12580</v>
      </c>
      <c r="C6832" s="29" t="s">
        <v>12581</v>
      </c>
      <c r="D6832" s="23"/>
    </row>
    <row r="6833" spans="1:4" x14ac:dyDescent="0.25">
      <c r="A6833" s="28" t="s">
        <v>12582</v>
      </c>
      <c r="B6833" s="28" t="s">
        <v>12249</v>
      </c>
      <c r="C6833" s="29" t="s">
        <v>12250</v>
      </c>
      <c r="D6833" s="23"/>
    </row>
    <row r="6834" spans="1:4" x14ac:dyDescent="0.25">
      <c r="A6834" s="28" t="s">
        <v>12583</v>
      </c>
      <c r="B6834" s="28" t="s">
        <v>12584</v>
      </c>
      <c r="C6834" s="29" t="s">
        <v>12585</v>
      </c>
      <c r="D6834" s="23"/>
    </row>
    <row r="6835" spans="1:4" x14ac:dyDescent="0.25">
      <c r="A6835" s="28" t="s">
        <v>12586</v>
      </c>
      <c r="B6835" s="28" t="s">
        <v>12587</v>
      </c>
      <c r="C6835" s="29" t="s">
        <v>12588</v>
      </c>
      <c r="D6835" s="23"/>
    </row>
    <row r="6836" spans="1:4" x14ac:dyDescent="0.25">
      <c r="A6836" s="28" t="s">
        <v>12589</v>
      </c>
      <c r="B6836" s="28" t="s">
        <v>12590</v>
      </c>
      <c r="C6836" s="29" t="s">
        <v>12591</v>
      </c>
      <c r="D6836" s="23"/>
    </row>
    <row r="6837" spans="1:4" x14ac:dyDescent="0.25">
      <c r="A6837" s="28" t="s">
        <v>12592</v>
      </c>
      <c r="B6837" s="28" t="s">
        <v>12259</v>
      </c>
      <c r="C6837" s="29" t="s">
        <v>12260</v>
      </c>
      <c r="D6837" s="23"/>
    </row>
    <row r="6838" spans="1:4" x14ac:dyDescent="0.25">
      <c r="A6838" s="28" t="s">
        <v>12593</v>
      </c>
      <c r="B6838" s="28" t="s">
        <v>12594</v>
      </c>
      <c r="C6838" s="29" t="s">
        <v>12595</v>
      </c>
      <c r="D6838" s="23"/>
    </row>
    <row r="6839" spans="1:4" x14ac:dyDescent="0.25">
      <c r="A6839" s="28" t="s">
        <v>12596</v>
      </c>
      <c r="B6839" s="28" t="s">
        <v>12597</v>
      </c>
      <c r="C6839" s="29" t="s">
        <v>12353</v>
      </c>
      <c r="D6839" s="23"/>
    </row>
    <row r="6840" spans="1:4" x14ac:dyDescent="0.25">
      <c r="A6840" s="28" t="s">
        <v>12598</v>
      </c>
      <c r="B6840" s="28" t="s">
        <v>12599</v>
      </c>
      <c r="C6840" s="29" t="s">
        <v>12600</v>
      </c>
      <c r="D6840" s="23"/>
    </row>
    <row r="6841" spans="1:4" x14ac:dyDescent="0.25">
      <c r="A6841" s="28" t="s">
        <v>12601</v>
      </c>
      <c r="B6841" s="28" t="s">
        <v>12602</v>
      </c>
      <c r="C6841" s="29" t="s">
        <v>12603</v>
      </c>
      <c r="D6841" s="23"/>
    </row>
    <row r="6842" spans="1:4" x14ac:dyDescent="0.25">
      <c r="A6842" s="28" t="s">
        <v>12604</v>
      </c>
      <c r="B6842" s="28" t="s">
        <v>12605</v>
      </c>
      <c r="C6842" s="29" t="s">
        <v>12606</v>
      </c>
      <c r="D6842" s="23"/>
    </row>
    <row r="6843" spans="1:4" x14ac:dyDescent="0.25">
      <c r="A6843" s="28" t="s">
        <v>12607</v>
      </c>
      <c r="B6843" s="28" t="s">
        <v>12608</v>
      </c>
      <c r="C6843" s="29" t="s">
        <v>12609</v>
      </c>
      <c r="D6843" s="23"/>
    </row>
    <row r="6844" spans="1:4" x14ac:dyDescent="0.25">
      <c r="A6844" s="28" t="s">
        <v>12610</v>
      </c>
      <c r="B6844" s="28" t="s">
        <v>12611</v>
      </c>
      <c r="C6844" s="29" t="s">
        <v>12612</v>
      </c>
      <c r="D6844" s="23"/>
    </row>
    <row r="6845" spans="1:4" x14ac:dyDescent="0.25">
      <c r="A6845" s="28" t="s">
        <v>12613</v>
      </c>
      <c r="B6845" s="28" t="s">
        <v>12614</v>
      </c>
      <c r="C6845" s="29" t="s">
        <v>12615</v>
      </c>
      <c r="D6845" s="23"/>
    </row>
    <row r="6846" spans="1:4" x14ac:dyDescent="0.25">
      <c r="A6846" s="28" t="s">
        <v>12616</v>
      </c>
      <c r="B6846" s="28" t="s">
        <v>12617</v>
      </c>
      <c r="C6846" s="29" t="s">
        <v>12369</v>
      </c>
      <c r="D6846" s="23"/>
    </row>
    <row r="6847" spans="1:4" x14ac:dyDescent="0.25">
      <c r="A6847" s="28" t="s">
        <v>12618</v>
      </c>
      <c r="B6847" s="28" t="s">
        <v>12619</v>
      </c>
      <c r="C6847" s="29" t="s">
        <v>12620</v>
      </c>
      <c r="D6847" s="23"/>
    </row>
    <row r="6848" spans="1:4" x14ac:dyDescent="0.25">
      <c r="A6848" s="28" t="s">
        <v>12621</v>
      </c>
      <c r="B6848" s="28" t="s">
        <v>12622</v>
      </c>
      <c r="C6848" s="29" t="s">
        <v>12623</v>
      </c>
      <c r="D6848" s="23"/>
    </row>
    <row r="6849" spans="1:4" x14ac:dyDescent="0.25">
      <c r="A6849" s="28" t="s">
        <v>12624</v>
      </c>
      <c r="B6849" s="28" t="s">
        <v>12625</v>
      </c>
      <c r="C6849" s="29" t="s">
        <v>12626</v>
      </c>
      <c r="D6849" s="23"/>
    </row>
    <row r="6850" spans="1:4" x14ac:dyDescent="0.25">
      <c r="A6850" s="28" t="s">
        <v>12627</v>
      </c>
      <c r="B6850" s="28" t="s">
        <v>12628</v>
      </c>
      <c r="C6850" s="29" t="s">
        <v>12629</v>
      </c>
      <c r="D6850" s="23"/>
    </row>
    <row r="6851" spans="1:4" x14ac:dyDescent="0.25">
      <c r="A6851" s="28" t="s">
        <v>12630</v>
      </c>
      <c r="B6851" s="28" t="s">
        <v>12631</v>
      </c>
      <c r="C6851" s="29" t="s">
        <v>12632</v>
      </c>
      <c r="D6851" s="23"/>
    </row>
    <row r="6852" spans="1:4" x14ac:dyDescent="0.25">
      <c r="A6852" s="28" t="s">
        <v>12633</v>
      </c>
      <c r="B6852" s="28" t="s">
        <v>12634</v>
      </c>
      <c r="C6852" s="29" t="s">
        <v>12635</v>
      </c>
      <c r="D6852" s="23"/>
    </row>
    <row r="6853" spans="1:4" x14ac:dyDescent="0.25">
      <c r="A6853" s="28" t="s">
        <v>12636</v>
      </c>
      <c r="B6853" s="28" t="s">
        <v>12276</v>
      </c>
      <c r="C6853" s="29" t="s">
        <v>19</v>
      </c>
      <c r="D6853" s="23"/>
    </row>
    <row r="6854" spans="1:4" x14ac:dyDescent="0.25">
      <c r="A6854" s="28" t="s">
        <v>12637</v>
      </c>
      <c r="B6854" s="28" t="s">
        <v>12638</v>
      </c>
      <c r="C6854" s="29" t="s">
        <v>1106</v>
      </c>
      <c r="D6854" s="23"/>
    </row>
    <row r="6855" spans="1:4" x14ac:dyDescent="0.25">
      <c r="A6855" s="28" t="s">
        <v>12639</v>
      </c>
      <c r="B6855" s="28" t="s">
        <v>12640</v>
      </c>
      <c r="C6855" s="29" t="s">
        <v>12641</v>
      </c>
      <c r="D6855" s="23"/>
    </row>
    <row r="6856" spans="1:4" x14ac:dyDescent="0.25">
      <c r="A6856" s="28" t="s">
        <v>12642</v>
      </c>
      <c r="B6856" s="28">
        <v>5602</v>
      </c>
      <c r="C6856" s="29" t="s">
        <v>12257</v>
      </c>
      <c r="D6856" s="23"/>
    </row>
    <row r="6857" spans="1:4" x14ac:dyDescent="0.25">
      <c r="A6857" s="28" t="s">
        <v>12643</v>
      </c>
      <c r="B6857" s="28" t="s">
        <v>12644</v>
      </c>
      <c r="C6857" s="29" t="s">
        <v>12645</v>
      </c>
      <c r="D6857" s="23"/>
    </row>
    <row r="6858" spans="1:4" x14ac:dyDescent="0.25">
      <c r="A6858" s="28" t="s">
        <v>12646</v>
      </c>
      <c r="B6858" s="28" t="s">
        <v>12647</v>
      </c>
      <c r="C6858" s="29" t="s">
        <v>12648</v>
      </c>
      <c r="D6858" s="23"/>
    </row>
    <row r="6859" spans="1:4" x14ac:dyDescent="0.25">
      <c r="A6859" s="28" t="s">
        <v>12649</v>
      </c>
      <c r="B6859" s="28" t="s">
        <v>12650</v>
      </c>
      <c r="C6859" s="29" t="s">
        <v>12651</v>
      </c>
      <c r="D6859" s="23"/>
    </row>
    <row r="6860" spans="1:4" x14ac:dyDescent="0.25">
      <c r="A6860" s="28" t="s">
        <v>12652</v>
      </c>
      <c r="B6860" s="28" t="s">
        <v>12653</v>
      </c>
      <c r="C6860" s="29" t="s">
        <v>12654</v>
      </c>
      <c r="D6860" s="23"/>
    </row>
    <row r="6861" spans="1:4" x14ac:dyDescent="0.25">
      <c r="A6861" s="28" t="s">
        <v>12655</v>
      </c>
      <c r="B6861" s="28" t="s">
        <v>12656</v>
      </c>
      <c r="C6861" s="29" t="s">
        <v>12657</v>
      </c>
      <c r="D6861" s="23"/>
    </row>
    <row r="6862" spans="1:4" x14ac:dyDescent="0.25">
      <c r="A6862" s="28" t="s">
        <v>12658</v>
      </c>
      <c r="B6862" s="28" t="s">
        <v>12659</v>
      </c>
      <c r="C6862" s="29" t="s">
        <v>5678</v>
      </c>
      <c r="D6862" s="23"/>
    </row>
    <row r="6863" spans="1:4" x14ac:dyDescent="0.25">
      <c r="A6863" s="28" t="s">
        <v>12660</v>
      </c>
      <c r="B6863" s="28" t="s">
        <v>12661</v>
      </c>
      <c r="C6863" s="29" t="s">
        <v>5702</v>
      </c>
      <c r="D6863" s="23"/>
    </row>
    <row r="6864" spans="1:4" x14ac:dyDescent="0.25">
      <c r="A6864" s="28" t="s">
        <v>12662</v>
      </c>
      <c r="B6864" s="28" t="s">
        <v>12663</v>
      </c>
      <c r="C6864" s="29" t="s">
        <v>12562</v>
      </c>
      <c r="D6864" s="23"/>
    </row>
    <row r="6865" spans="1:4" x14ac:dyDescent="0.25">
      <c r="A6865" s="28" t="s">
        <v>12664</v>
      </c>
      <c r="B6865" s="28" t="s">
        <v>12665</v>
      </c>
      <c r="C6865" s="29" t="s">
        <v>12666</v>
      </c>
      <c r="D6865" s="23"/>
    </row>
    <row r="6866" spans="1:4" x14ac:dyDescent="0.25">
      <c r="A6866" s="28" t="s">
        <v>12667</v>
      </c>
      <c r="B6866" s="28" t="s">
        <v>12668</v>
      </c>
      <c r="C6866" s="29" t="s">
        <v>12669</v>
      </c>
      <c r="D6866" s="23"/>
    </row>
    <row r="6867" spans="1:4" x14ac:dyDescent="0.25">
      <c r="A6867" s="28" t="s">
        <v>12670</v>
      </c>
      <c r="B6867" s="28" t="s">
        <v>12671</v>
      </c>
      <c r="C6867" s="29" t="s">
        <v>12672</v>
      </c>
      <c r="D6867" s="23"/>
    </row>
    <row r="6868" spans="1:4" x14ac:dyDescent="0.25">
      <c r="A6868" s="28" t="s">
        <v>12673</v>
      </c>
      <c r="B6868" s="28" t="s">
        <v>12674</v>
      </c>
      <c r="C6868" s="29" t="s">
        <v>12675</v>
      </c>
      <c r="D6868" s="23"/>
    </row>
    <row r="6869" spans="1:4" x14ac:dyDescent="0.25">
      <c r="A6869" s="28" t="s">
        <v>12676</v>
      </c>
      <c r="B6869" s="28" t="s">
        <v>12677</v>
      </c>
      <c r="C6869" s="29" t="s">
        <v>12678</v>
      </c>
      <c r="D6869" s="23"/>
    </row>
    <row r="6870" spans="1:4" x14ac:dyDescent="0.25">
      <c r="A6870" s="28" t="s">
        <v>12679</v>
      </c>
      <c r="B6870" s="28" t="s">
        <v>12680</v>
      </c>
      <c r="C6870" s="29" t="s">
        <v>12681</v>
      </c>
      <c r="D6870" s="23"/>
    </row>
    <row r="6871" spans="1:4" x14ac:dyDescent="0.25">
      <c r="A6871" s="28" t="s">
        <v>12682</v>
      </c>
      <c r="B6871" s="28" t="s">
        <v>12278</v>
      </c>
      <c r="C6871" s="29" t="s">
        <v>12683</v>
      </c>
      <c r="D6871" s="23"/>
    </row>
    <row r="6872" spans="1:4" x14ac:dyDescent="0.25">
      <c r="A6872" s="28" t="s">
        <v>12684</v>
      </c>
      <c r="B6872" s="28" t="s">
        <v>12685</v>
      </c>
      <c r="C6872" s="29" t="s">
        <v>12686</v>
      </c>
      <c r="D6872" s="23"/>
    </row>
    <row r="6873" spans="1:4" x14ac:dyDescent="0.25">
      <c r="A6873" s="28" t="s">
        <v>12687</v>
      </c>
      <c r="B6873" s="28" t="s">
        <v>12688</v>
      </c>
      <c r="C6873" s="29" t="s">
        <v>12689</v>
      </c>
      <c r="D6873" s="23"/>
    </row>
    <row r="6874" spans="1:4" x14ac:dyDescent="0.25">
      <c r="A6874" s="28" t="s">
        <v>12690</v>
      </c>
      <c r="B6874" s="28" t="s">
        <v>12691</v>
      </c>
      <c r="C6874" s="29" t="s">
        <v>12692</v>
      </c>
      <c r="D6874" s="23"/>
    </row>
    <row r="6875" spans="1:4" x14ac:dyDescent="0.25">
      <c r="A6875" s="28" t="s">
        <v>12693</v>
      </c>
      <c r="B6875" s="28" t="s">
        <v>12694</v>
      </c>
      <c r="C6875" s="29" t="s">
        <v>12695</v>
      </c>
      <c r="D6875" s="23"/>
    </row>
    <row r="6876" spans="1:4" x14ac:dyDescent="0.25">
      <c r="A6876" s="28" t="s">
        <v>12696</v>
      </c>
      <c r="B6876" s="28" t="s">
        <v>12697</v>
      </c>
      <c r="C6876" s="29" t="s">
        <v>12698</v>
      </c>
      <c r="D6876" s="23"/>
    </row>
    <row r="6877" spans="1:4" x14ac:dyDescent="0.25">
      <c r="A6877" s="28" t="s">
        <v>12699</v>
      </c>
      <c r="B6877" s="28">
        <v>7738</v>
      </c>
      <c r="C6877" s="29" t="s">
        <v>82</v>
      </c>
      <c r="D6877" s="23"/>
    </row>
    <row r="6878" spans="1:4" x14ac:dyDescent="0.25">
      <c r="A6878" s="28" t="s">
        <v>12700</v>
      </c>
      <c r="B6878" s="28">
        <v>6286</v>
      </c>
      <c r="C6878" s="29" t="s">
        <v>12701</v>
      </c>
      <c r="D6878" s="23"/>
    </row>
    <row r="6879" spans="1:4" x14ac:dyDescent="0.25">
      <c r="A6879" s="28" t="s">
        <v>12702</v>
      </c>
      <c r="B6879" s="28" t="s">
        <v>12703</v>
      </c>
      <c r="C6879" s="29" t="s">
        <v>12704</v>
      </c>
      <c r="D6879" s="23"/>
    </row>
    <row r="6880" spans="1:4" x14ac:dyDescent="0.25">
      <c r="A6880" s="28" t="s">
        <v>12705</v>
      </c>
      <c r="B6880" s="28" t="s">
        <v>12706</v>
      </c>
      <c r="C6880" s="29" t="s">
        <v>14548</v>
      </c>
      <c r="D6880" s="23"/>
    </row>
    <row r="6881" spans="1:4" x14ac:dyDescent="0.25">
      <c r="A6881" s="28" t="s">
        <v>12707</v>
      </c>
      <c r="B6881" s="28" t="s">
        <v>12708</v>
      </c>
      <c r="C6881" s="29" t="s">
        <v>14549</v>
      </c>
      <c r="D6881" s="23"/>
    </row>
    <row r="6882" spans="1:4" x14ac:dyDescent="0.25">
      <c r="A6882" s="28" t="s">
        <v>12709</v>
      </c>
      <c r="B6882" s="28" t="s">
        <v>12710</v>
      </c>
      <c r="C6882" s="29" t="s">
        <v>14550</v>
      </c>
      <c r="D6882" s="23"/>
    </row>
    <row r="6883" spans="1:4" x14ac:dyDescent="0.25">
      <c r="A6883" s="28" t="s">
        <v>12711</v>
      </c>
      <c r="B6883" s="28" t="s">
        <v>12712</v>
      </c>
      <c r="C6883" s="29" t="s">
        <v>14551</v>
      </c>
      <c r="D6883" s="23"/>
    </row>
    <row r="6884" spans="1:4" x14ac:dyDescent="0.25">
      <c r="A6884" s="28" t="s">
        <v>12713</v>
      </c>
      <c r="B6884" s="28" t="s">
        <v>12714</v>
      </c>
      <c r="C6884" s="29" t="s">
        <v>14552</v>
      </c>
      <c r="D6884" s="23"/>
    </row>
    <row r="6885" spans="1:4" x14ac:dyDescent="0.25">
      <c r="A6885" s="28" t="s">
        <v>12715</v>
      </c>
      <c r="B6885" s="28" t="s">
        <v>12716</v>
      </c>
      <c r="C6885" s="29" t="s">
        <v>14553</v>
      </c>
      <c r="D6885" s="23"/>
    </row>
    <row r="6886" spans="1:4" x14ac:dyDescent="0.25">
      <c r="A6886" s="28" t="s">
        <v>12717</v>
      </c>
      <c r="B6886" s="28" t="s">
        <v>12718</v>
      </c>
      <c r="C6886" s="29" t="s">
        <v>14554</v>
      </c>
      <c r="D6886" s="23"/>
    </row>
    <row r="6887" spans="1:4" x14ac:dyDescent="0.25">
      <c r="A6887" s="28" t="s">
        <v>12719</v>
      </c>
      <c r="B6887" s="28" t="s">
        <v>12720</v>
      </c>
      <c r="C6887" s="29" t="s">
        <v>14555</v>
      </c>
      <c r="D6887" s="23"/>
    </row>
    <row r="6888" spans="1:4" x14ac:dyDescent="0.25">
      <c r="A6888" s="28" t="s">
        <v>17506</v>
      </c>
      <c r="B6888" s="28" t="s">
        <v>17507</v>
      </c>
      <c r="C6888" s="29" t="s">
        <v>17520</v>
      </c>
      <c r="D6888" s="23"/>
    </row>
    <row r="6889" spans="1:4" x14ac:dyDescent="0.25">
      <c r="A6889" s="54" t="s">
        <v>14339</v>
      </c>
      <c r="B6889" s="54"/>
      <c r="C6889" s="54"/>
      <c r="D6889" s="55"/>
    </row>
    <row r="6890" spans="1:4" x14ac:dyDescent="0.25">
      <c r="A6890" s="28" t="s">
        <v>12721</v>
      </c>
      <c r="B6890" s="28" t="s">
        <v>12722</v>
      </c>
      <c r="C6890" s="29" t="s">
        <v>12723</v>
      </c>
      <c r="D6890" s="23"/>
    </row>
    <row r="6891" spans="1:4" x14ac:dyDescent="0.25">
      <c r="A6891" s="28" t="s">
        <v>12724</v>
      </c>
      <c r="B6891" s="28" t="s">
        <v>12725</v>
      </c>
      <c r="C6891" s="29" t="s">
        <v>12726</v>
      </c>
      <c r="D6891" s="23"/>
    </row>
    <row r="6892" spans="1:4" x14ac:dyDescent="0.25">
      <c r="A6892" s="28" t="s">
        <v>12727</v>
      </c>
      <c r="B6892" s="28" t="s">
        <v>12728</v>
      </c>
      <c r="C6892" s="29" t="s">
        <v>12729</v>
      </c>
      <c r="D6892" s="23"/>
    </row>
    <row r="6893" spans="1:4" x14ac:dyDescent="0.25">
      <c r="A6893" s="28" t="s">
        <v>12730</v>
      </c>
      <c r="B6893" s="28" t="s">
        <v>12731</v>
      </c>
      <c r="C6893" s="29" t="s">
        <v>12732</v>
      </c>
      <c r="D6893" s="23"/>
    </row>
    <row r="6894" spans="1:4" x14ac:dyDescent="0.25">
      <c r="A6894" s="28" t="s">
        <v>12733</v>
      </c>
      <c r="B6894" s="28">
        <v>7589</v>
      </c>
      <c r="C6894" s="29" t="s">
        <v>12189</v>
      </c>
      <c r="D6894" s="23"/>
    </row>
    <row r="6895" spans="1:4" x14ac:dyDescent="0.25">
      <c r="A6895" s="28" t="s">
        <v>12734</v>
      </c>
      <c r="B6895" s="28">
        <v>7588</v>
      </c>
      <c r="C6895" s="29" t="s">
        <v>12735</v>
      </c>
      <c r="D6895" s="23"/>
    </row>
    <row r="6896" spans="1:4" x14ac:dyDescent="0.25">
      <c r="A6896" s="28" t="s">
        <v>12736</v>
      </c>
      <c r="B6896" s="28">
        <v>7590</v>
      </c>
      <c r="C6896" s="29" t="s">
        <v>12191</v>
      </c>
      <c r="D6896" s="23"/>
    </row>
    <row r="6897" spans="1:4" x14ac:dyDescent="0.25">
      <c r="A6897" s="28" t="s">
        <v>12737</v>
      </c>
      <c r="B6897" s="28" t="s">
        <v>12738</v>
      </c>
      <c r="C6897" s="29" t="s">
        <v>12739</v>
      </c>
      <c r="D6897" s="23"/>
    </row>
    <row r="6898" spans="1:4" x14ac:dyDescent="0.25">
      <c r="A6898" s="28" t="s">
        <v>12740</v>
      </c>
      <c r="B6898" s="28" t="s">
        <v>12738</v>
      </c>
      <c r="C6898" s="29" t="s">
        <v>12739</v>
      </c>
      <c r="D6898" s="23"/>
    </row>
    <row r="6899" spans="1:4" x14ac:dyDescent="0.25">
      <c r="A6899" s="28" t="s">
        <v>12741</v>
      </c>
      <c r="B6899" s="28">
        <v>1323</v>
      </c>
      <c r="C6899" s="29" t="s">
        <v>12204</v>
      </c>
      <c r="D6899" s="23"/>
    </row>
    <row r="6900" spans="1:4" x14ac:dyDescent="0.25">
      <c r="A6900" s="28" t="s">
        <v>12742</v>
      </c>
      <c r="B6900" s="28">
        <v>4193</v>
      </c>
      <c r="C6900" s="29" t="s">
        <v>12743</v>
      </c>
      <c r="D6900" s="23"/>
    </row>
    <row r="6901" spans="1:4" x14ac:dyDescent="0.25">
      <c r="A6901" s="28" t="s">
        <v>12744</v>
      </c>
      <c r="B6901" s="28">
        <v>4194</v>
      </c>
      <c r="C6901" s="29" t="s">
        <v>12745</v>
      </c>
      <c r="D6901" s="23"/>
    </row>
    <row r="6902" spans="1:4" x14ac:dyDescent="0.25">
      <c r="A6902" s="28" t="s">
        <v>12746</v>
      </c>
      <c r="B6902" s="28">
        <v>1498</v>
      </c>
      <c r="C6902" s="29" t="s">
        <v>12230</v>
      </c>
      <c r="D6902" s="23"/>
    </row>
    <row r="6903" spans="1:4" x14ac:dyDescent="0.25">
      <c r="A6903" s="28" t="s">
        <v>12747</v>
      </c>
      <c r="B6903" s="28">
        <v>1499</v>
      </c>
      <c r="C6903" s="29" t="s">
        <v>12452</v>
      </c>
      <c r="D6903" s="23"/>
    </row>
    <row r="6904" spans="1:4" x14ac:dyDescent="0.25">
      <c r="A6904" s="28" t="s">
        <v>12748</v>
      </c>
      <c r="B6904" s="28">
        <v>1500</v>
      </c>
      <c r="C6904" s="29" t="s">
        <v>12449</v>
      </c>
      <c r="D6904" s="23"/>
    </row>
    <row r="6905" spans="1:4" x14ac:dyDescent="0.25">
      <c r="A6905" s="28" t="s">
        <v>12749</v>
      </c>
      <c r="B6905" s="28" t="s">
        <v>12358</v>
      </c>
      <c r="C6905" s="29" t="s">
        <v>12359</v>
      </c>
      <c r="D6905" s="23"/>
    </row>
    <row r="6906" spans="1:4" x14ac:dyDescent="0.25">
      <c r="A6906" s="28" t="s">
        <v>12750</v>
      </c>
      <c r="B6906" s="28" t="s">
        <v>12355</v>
      </c>
      <c r="C6906" s="29" t="s">
        <v>12356</v>
      </c>
      <c r="D6906" s="23"/>
    </row>
    <row r="6907" spans="1:4" x14ac:dyDescent="0.25">
      <c r="A6907" s="28" t="s">
        <v>12751</v>
      </c>
      <c r="B6907" s="28">
        <v>7651</v>
      </c>
      <c r="C6907" s="29" t="s">
        <v>12752</v>
      </c>
      <c r="D6907" s="23"/>
    </row>
    <row r="6908" spans="1:4" x14ac:dyDescent="0.25">
      <c r="A6908" s="28" t="s">
        <v>12753</v>
      </c>
      <c r="B6908" s="28">
        <v>7648</v>
      </c>
      <c r="C6908" s="29" t="s">
        <v>12754</v>
      </c>
      <c r="D6908" s="23"/>
    </row>
    <row r="6909" spans="1:4" x14ac:dyDescent="0.25">
      <c r="A6909" s="28" t="s">
        <v>12755</v>
      </c>
      <c r="B6909" s="28">
        <v>7649</v>
      </c>
      <c r="C6909" s="29" t="s">
        <v>12756</v>
      </c>
      <c r="D6909" s="23"/>
    </row>
    <row r="6910" spans="1:4" x14ac:dyDescent="0.25">
      <c r="A6910" s="28" t="s">
        <v>12757</v>
      </c>
      <c r="B6910" s="28">
        <v>7650</v>
      </c>
      <c r="C6910" s="29" t="s">
        <v>12758</v>
      </c>
      <c r="D6910" s="23"/>
    </row>
    <row r="6911" spans="1:4" x14ac:dyDescent="0.25">
      <c r="A6911" s="28" t="s">
        <v>12759</v>
      </c>
      <c r="B6911" s="28" t="s">
        <v>12760</v>
      </c>
      <c r="C6911" s="29" t="s">
        <v>12761</v>
      </c>
      <c r="D6911" s="23"/>
    </row>
    <row r="6912" spans="1:4" x14ac:dyDescent="0.25">
      <c r="A6912" s="28" t="s">
        <v>12762</v>
      </c>
      <c r="B6912" s="28">
        <v>5023</v>
      </c>
      <c r="C6912" s="29" t="s">
        <v>12763</v>
      </c>
      <c r="D6912" s="23"/>
    </row>
    <row r="6913" spans="1:4" x14ac:dyDescent="0.25">
      <c r="A6913" s="28" t="s">
        <v>12764</v>
      </c>
      <c r="B6913" s="28">
        <v>5024</v>
      </c>
      <c r="C6913" s="29" t="s">
        <v>12765</v>
      </c>
      <c r="D6913" s="23"/>
    </row>
    <row r="6914" spans="1:4" x14ac:dyDescent="0.25">
      <c r="A6914" s="28" t="s">
        <v>12766</v>
      </c>
      <c r="B6914" s="28">
        <v>5026</v>
      </c>
      <c r="C6914" s="29" t="s">
        <v>12767</v>
      </c>
      <c r="D6914" s="23"/>
    </row>
    <row r="6915" spans="1:4" x14ac:dyDescent="0.25">
      <c r="A6915" s="28" t="s">
        <v>12768</v>
      </c>
      <c r="B6915" s="28">
        <v>5027</v>
      </c>
      <c r="C6915" s="29" t="s">
        <v>12769</v>
      </c>
      <c r="D6915" s="23"/>
    </row>
    <row r="6916" spans="1:4" x14ac:dyDescent="0.25">
      <c r="A6916" s="28" t="s">
        <v>12770</v>
      </c>
      <c r="B6916" s="28">
        <v>7654</v>
      </c>
      <c r="C6916" s="29" t="s">
        <v>12771</v>
      </c>
      <c r="D6916" s="23"/>
    </row>
    <row r="6917" spans="1:4" x14ac:dyDescent="0.25">
      <c r="A6917" s="28" t="s">
        <v>12772</v>
      </c>
      <c r="B6917" s="28">
        <v>7655</v>
      </c>
      <c r="C6917" s="29" t="s">
        <v>12773</v>
      </c>
      <c r="D6917" s="23"/>
    </row>
    <row r="6918" spans="1:4" x14ac:dyDescent="0.25">
      <c r="A6918" s="28" t="s">
        <v>12774</v>
      </c>
      <c r="B6918" s="28">
        <v>7656</v>
      </c>
      <c r="C6918" s="29" t="s">
        <v>12775</v>
      </c>
      <c r="D6918" s="23"/>
    </row>
    <row r="6919" spans="1:4" x14ac:dyDescent="0.25">
      <c r="A6919" s="28" t="s">
        <v>12776</v>
      </c>
      <c r="B6919" s="28" t="s">
        <v>12777</v>
      </c>
      <c r="C6919" s="29" t="s">
        <v>12778</v>
      </c>
      <c r="D6919" s="23"/>
    </row>
    <row r="6920" spans="1:4" x14ac:dyDescent="0.25">
      <c r="A6920" s="28" t="s">
        <v>12779</v>
      </c>
      <c r="B6920" s="28">
        <v>2452</v>
      </c>
      <c r="C6920" s="29" t="s">
        <v>12780</v>
      </c>
      <c r="D6920" s="23"/>
    </row>
    <row r="6921" spans="1:4" x14ac:dyDescent="0.25">
      <c r="A6921" s="28" t="s">
        <v>12781</v>
      </c>
      <c r="B6921" s="28">
        <v>3442</v>
      </c>
      <c r="C6921" s="29" t="s">
        <v>2517</v>
      </c>
      <c r="D6921" s="23"/>
    </row>
    <row r="6922" spans="1:4" x14ac:dyDescent="0.25">
      <c r="A6922" s="28" t="s">
        <v>12782</v>
      </c>
      <c r="B6922" s="28" t="s">
        <v>12373</v>
      </c>
      <c r="C6922" s="29" t="s">
        <v>12374</v>
      </c>
      <c r="D6922" s="23"/>
    </row>
    <row r="6923" spans="1:4" x14ac:dyDescent="0.25">
      <c r="A6923" s="28" t="s">
        <v>12783</v>
      </c>
      <c r="B6923" s="28">
        <v>7040</v>
      </c>
      <c r="C6923" s="29" t="s">
        <v>1354</v>
      </c>
      <c r="D6923" s="23"/>
    </row>
    <row r="6924" spans="1:4" x14ac:dyDescent="0.25">
      <c r="A6924" s="28" t="s">
        <v>12784</v>
      </c>
      <c r="B6924" s="28">
        <v>7041</v>
      </c>
      <c r="C6924" s="29" t="s">
        <v>1413</v>
      </c>
      <c r="D6924" s="23"/>
    </row>
    <row r="6925" spans="1:4" x14ac:dyDescent="0.25">
      <c r="A6925" s="28" t="s">
        <v>12785</v>
      </c>
      <c r="B6925" s="28">
        <v>5792</v>
      </c>
      <c r="C6925" s="29" t="s">
        <v>12234</v>
      </c>
      <c r="D6925" s="23"/>
    </row>
    <row r="6926" spans="1:4" x14ac:dyDescent="0.25">
      <c r="A6926" s="28" t="s">
        <v>12786</v>
      </c>
      <c r="B6926" s="28" t="s">
        <v>12787</v>
      </c>
      <c r="C6926" s="29" t="s">
        <v>9265</v>
      </c>
      <c r="D6926" s="23"/>
    </row>
    <row r="6927" spans="1:4" x14ac:dyDescent="0.25">
      <c r="A6927" s="28" t="s">
        <v>12788</v>
      </c>
      <c r="B6927" s="28" t="s">
        <v>12789</v>
      </c>
      <c r="C6927" s="29" t="s">
        <v>9268</v>
      </c>
      <c r="D6927" s="23"/>
    </row>
    <row r="6928" spans="1:4" x14ac:dyDescent="0.25">
      <c r="A6928" s="28" t="s">
        <v>12790</v>
      </c>
      <c r="B6928" s="28" t="s">
        <v>12791</v>
      </c>
      <c r="C6928" s="29" t="s">
        <v>9271</v>
      </c>
      <c r="D6928" s="23"/>
    </row>
    <row r="6929" spans="1:4" x14ac:dyDescent="0.25">
      <c r="A6929" s="28" t="s">
        <v>12792</v>
      </c>
      <c r="B6929" s="28" t="s">
        <v>12793</v>
      </c>
      <c r="C6929" s="29" t="s">
        <v>12794</v>
      </c>
      <c r="D6929" s="23"/>
    </row>
    <row r="6930" spans="1:4" x14ac:dyDescent="0.25">
      <c r="A6930" s="28" t="s">
        <v>12795</v>
      </c>
      <c r="B6930" s="28">
        <v>8054</v>
      </c>
      <c r="C6930" s="29" t="s">
        <v>6872</v>
      </c>
      <c r="D6930" s="23"/>
    </row>
    <row r="6931" spans="1:4" x14ac:dyDescent="0.25">
      <c r="A6931" s="28" t="s">
        <v>12796</v>
      </c>
      <c r="B6931" s="28">
        <v>3363</v>
      </c>
      <c r="C6931" s="29" t="s">
        <v>12474</v>
      </c>
      <c r="D6931" s="23"/>
    </row>
    <row r="6932" spans="1:4" x14ac:dyDescent="0.25">
      <c r="A6932" s="28" t="s">
        <v>12797</v>
      </c>
      <c r="B6932" s="28">
        <v>3333</v>
      </c>
      <c r="C6932" s="29" t="s">
        <v>6954</v>
      </c>
      <c r="D6932" s="23"/>
    </row>
    <row r="6933" spans="1:4" x14ac:dyDescent="0.25">
      <c r="A6933" s="28" t="s">
        <v>12798</v>
      </c>
      <c r="B6933" s="28">
        <v>3334</v>
      </c>
      <c r="C6933" s="29" t="s">
        <v>7039</v>
      </c>
      <c r="D6933" s="23"/>
    </row>
    <row r="6934" spans="1:4" x14ac:dyDescent="0.25">
      <c r="A6934" s="28" t="s">
        <v>12799</v>
      </c>
      <c r="B6934" s="28" t="s">
        <v>12800</v>
      </c>
      <c r="C6934" s="29" t="s">
        <v>12801</v>
      </c>
      <c r="D6934" s="23"/>
    </row>
    <row r="6935" spans="1:4" x14ac:dyDescent="0.25">
      <c r="A6935" s="28" t="s">
        <v>12802</v>
      </c>
      <c r="B6935" s="28" t="s">
        <v>12803</v>
      </c>
      <c r="C6935" s="29" t="s">
        <v>12804</v>
      </c>
      <c r="D6935" s="23"/>
    </row>
    <row r="6936" spans="1:4" x14ac:dyDescent="0.25">
      <c r="A6936" s="28" t="s">
        <v>12805</v>
      </c>
      <c r="B6936" s="28" t="s">
        <v>12221</v>
      </c>
      <c r="C6936" s="29" t="s">
        <v>12222</v>
      </c>
      <c r="D6936" s="23"/>
    </row>
    <row r="6937" spans="1:4" x14ac:dyDescent="0.25">
      <c r="A6937" s="28" t="s">
        <v>12806</v>
      </c>
      <c r="B6937" s="28">
        <v>7661</v>
      </c>
      <c r="C6937" s="29" t="s">
        <v>12807</v>
      </c>
      <c r="D6937" s="23"/>
    </row>
    <row r="6938" spans="1:4" x14ac:dyDescent="0.25">
      <c r="A6938" s="28" t="s">
        <v>12808</v>
      </c>
      <c r="B6938" s="28">
        <v>7820</v>
      </c>
      <c r="C6938" s="29" t="s">
        <v>12809</v>
      </c>
      <c r="D6938" s="23"/>
    </row>
    <row r="6939" spans="1:4" x14ac:dyDescent="0.25">
      <c r="A6939" s="28" t="s">
        <v>12810</v>
      </c>
      <c r="B6939" s="28" t="s">
        <v>12476</v>
      </c>
      <c r="C6939" s="29" t="s">
        <v>12477</v>
      </c>
      <c r="D6939" s="23"/>
    </row>
    <row r="6940" spans="1:4" x14ac:dyDescent="0.25">
      <c r="A6940" s="28" t="s">
        <v>12811</v>
      </c>
      <c r="B6940" s="28">
        <v>3337</v>
      </c>
      <c r="C6940" s="29" t="s">
        <v>12812</v>
      </c>
      <c r="D6940" s="23"/>
    </row>
    <row r="6941" spans="1:4" x14ac:dyDescent="0.25">
      <c r="A6941" s="28" t="s">
        <v>12813</v>
      </c>
      <c r="B6941" s="28">
        <v>8328</v>
      </c>
      <c r="C6941" s="29" t="s">
        <v>12814</v>
      </c>
      <c r="D6941" s="23"/>
    </row>
    <row r="6942" spans="1:4" x14ac:dyDescent="0.25">
      <c r="A6942" s="28" t="s">
        <v>12815</v>
      </c>
      <c r="B6942" s="28" t="s">
        <v>12227</v>
      </c>
      <c r="C6942" s="29" t="s">
        <v>12228</v>
      </c>
      <c r="D6942" s="23"/>
    </row>
    <row r="6943" spans="1:4" x14ac:dyDescent="0.25">
      <c r="A6943" s="28" t="s">
        <v>12816</v>
      </c>
      <c r="B6943" s="28">
        <v>2061</v>
      </c>
      <c r="C6943" s="29" t="s">
        <v>12817</v>
      </c>
      <c r="D6943" s="23"/>
    </row>
    <row r="6944" spans="1:4" x14ac:dyDescent="0.25">
      <c r="A6944" s="28" t="s">
        <v>12818</v>
      </c>
      <c r="B6944" s="28" t="s">
        <v>12819</v>
      </c>
      <c r="C6944" s="29" t="s">
        <v>12820</v>
      </c>
      <c r="D6944" s="23"/>
    </row>
    <row r="6945" spans="1:4" x14ac:dyDescent="0.25">
      <c r="A6945" s="28" t="s">
        <v>12821</v>
      </c>
      <c r="B6945" s="28" t="s">
        <v>12822</v>
      </c>
      <c r="C6945" s="29" t="s">
        <v>12823</v>
      </c>
      <c r="D6945" s="23"/>
    </row>
    <row r="6946" spans="1:4" x14ac:dyDescent="0.25">
      <c r="A6946" s="28" t="s">
        <v>12824</v>
      </c>
      <c r="B6946" s="28" t="s">
        <v>12825</v>
      </c>
      <c r="C6946" s="29" t="s">
        <v>12826</v>
      </c>
      <c r="D6946" s="23"/>
    </row>
    <row r="6947" spans="1:4" x14ac:dyDescent="0.25">
      <c r="A6947" s="28" t="s">
        <v>12827</v>
      </c>
      <c r="B6947" s="28" t="s">
        <v>12828</v>
      </c>
      <c r="C6947" s="29" t="s">
        <v>12829</v>
      </c>
      <c r="D6947" s="23"/>
    </row>
    <row r="6948" spans="1:4" x14ac:dyDescent="0.25">
      <c r="A6948" s="28" t="s">
        <v>12830</v>
      </c>
      <c r="B6948" s="28">
        <v>50947</v>
      </c>
      <c r="C6948" s="29" t="s">
        <v>1211</v>
      </c>
      <c r="D6948" s="23"/>
    </row>
    <row r="6949" spans="1:4" x14ac:dyDescent="0.25">
      <c r="A6949" s="28" t="s">
        <v>12831</v>
      </c>
      <c r="B6949" s="28">
        <v>102</v>
      </c>
      <c r="C6949" s="29" t="s">
        <v>12832</v>
      </c>
      <c r="D6949" s="23"/>
    </row>
    <row r="6950" spans="1:4" x14ac:dyDescent="0.25">
      <c r="A6950" s="28" t="s">
        <v>12833</v>
      </c>
      <c r="B6950" s="28">
        <v>295</v>
      </c>
      <c r="C6950" s="29" t="s">
        <v>12834</v>
      </c>
      <c r="D6950" s="23"/>
    </row>
    <row r="6951" spans="1:4" x14ac:dyDescent="0.25">
      <c r="A6951" s="28" t="s">
        <v>12835</v>
      </c>
      <c r="B6951" s="28" t="s">
        <v>12599</v>
      </c>
      <c r="C6951" s="29" t="s">
        <v>12600</v>
      </c>
      <c r="D6951" s="23"/>
    </row>
    <row r="6952" spans="1:4" x14ac:dyDescent="0.25">
      <c r="A6952" s="28" t="s">
        <v>12836</v>
      </c>
      <c r="B6952" s="28" t="s">
        <v>12837</v>
      </c>
      <c r="C6952" s="29" t="s">
        <v>12838</v>
      </c>
      <c r="D6952" s="23"/>
    </row>
    <row r="6953" spans="1:4" x14ac:dyDescent="0.25">
      <c r="A6953" s="28" t="s">
        <v>12839</v>
      </c>
      <c r="B6953" s="28" t="s">
        <v>12840</v>
      </c>
      <c r="C6953" s="29" t="s">
        <v>4726</v>
      </c>
      <c r="D6953" s="23"/>
    </row>
    <row r="6954" spans="1:4" x14ac:dyDescent="0.25">
      <c r="A6954" s="28" t="s">
        <v>12841</v>
      </c>
      <c r="B6954" s="28" t="s">
        <v>12842</v>
      </c>
      <c r="C6954" s="29" t="s">
        <v>12843</v>
      </c>
      <c r="D6954" s="23"/>
    </row>
    <row r="6955" spans="1:4" x14ac:dyDescent="0.25">
      <c r="A6955" s="28" t="s">
        <v>12844</v>
      </c>
      <c r="B6955" s="28" t="s">
        <v>12845</v>
      </c>
      <c r="C6955" s="29" t="s">
        <v>12846</v>
      </c>
      <c r="D6955" s="23"/>
    </row>
    <row r="6956" spans="1:4" x14ac:dyDescent="0.25">
      <c r="A6956" s="28" t="s">
        <v>12847</v>
      </c>
      <c r="B6956" s="28" t="s">
        <v>12848</v>
      </c>
      <c r="C6956" s="29" t="s">
        <v>12849</v>
      </c>
      <c r="D6956" s="23"/>
    </row>
    <row r="6957" spans="1:4" x14ac:dyDescent="0.25">
      <c r="A6957" s="28" t="s">
        <v>12850</v>
      </c>
      <c r="B6957" s="28" t="s">
        <v>12851</v>
      </c>
      <c r="C6957" s="29" t="s">
        <v>12852</v>
      </c>
      <c r="D6957" s="23"/>
    </row>
    <row r="6958" spans="1:4" x14ac:dyDescent="0.25">
      <c r="A6958" s="54" t="s">
        <v>14340</v>
      </c>
      <c r="B6958" s="54"/>
      <c r="C6958" s="54"/>
      <c r="D6958" s="55"/>
    </row>
    <row r="6959" spans="1:4" x14ac:dyDescent="0.25">
      <c r="A6959" s="28" t="s">
        <v>12853</v>
      </c>
      <c r="B6959" s="28" t="s">
        <v>12854</v>
      </c>
      <c r="C6959" s="29" t="s">
        <v>12855</v>
      </c>
      <c r="D6959" s="23"/>
    </row>
    <row r="6960" spans="1:4" x14ac:dyDescent="0.25">
      <c r="A6960" s="28" t="s">
        <v>12856</v>
      </c>
      <c r="B6960" s="28" t="s">
        <v>12284</v>
      </c>
      <c r="C6960" s="29" t="s">
        <v>12285</v>
      </c>
      <c r="D6960" s="23"/>
    </row>
    <row r="6961" spans="1:4" x14ac:dyDescent="0.25">
      <c r="A6961" s="28" t="s">
        <v>12857</v>
      </c>
      <c r="B6961" s="28">
        <v>5021</v>
      </c>
      <c r="C6961" s="29" t="s">
        <v>12858</v>
      </c>
      <c r="D6961" s="23"/>
    </row>
    <row r="6962" spans="1:4" x14ac:dyDescent="0.25">
      <c r="A6962" s="28" t="s">
        <v>12859</v>
      </c>
      <c r="B6962" s="28">
        <v>3947</v>
      </c>
      <c r="C6962" s="29" t="s">
        <v>12290</v>
      </c>
      <c r="D6962" s="23"/>
    </row>
    <row r="6963" spans="1:4" x14ac:dyDescent="0.25">
      <c r="A6963" s="28" t="s">
        <v>12860</v>
      </c>
      <c r="B6963" s="28">
        <v>7589</v>
      </c>
      <c r="C6963" s="29" t="s">
        <v>12189</v>
      </c>
      <c r="D6963" s="23"/>
    </row>
    <row r="6964" spans="1:4" x14ac:dyDescent="0.25">
      <c r="A6964" s="28" t="s">
        <v>12861</v>
      </c>
      <c r="B6964" s="28">
        <v>7588</v>
      </c>
      <c r="C6964" s="29" t="s">
        <v>12735</v>
      </c>
      <c r="D6964" s="23"/>
    </row>
    <row r="6965" spans="1:4" x14ac:dyDescent="0.25">
      <c r="A6965" s="28" t="s">
        <v>12862</v>
      </c>
      <c r="B6965" s="28">
        <v>7590</v>
      </c>
      <c r="C6965" s="29" t="s">
        <v>12191</v>
      </c>
      <c r="D6965" s="23"/>
    </row>
    <row r="6966" spans="1:4" x14ac:dyDescent="0.25">
      <c r="A6966" s="28" t="s">
        <v>12863</v>
      </c>
      <c r="B6966" s="28">
        <v>2540</v>
      </c>
      <c r="C6966" s="29" t="s">
        <v>12864</v>
      </c>
      <c r="D6966" s="23"/>
    </row>
    <row r="6967" spans="1:4" x14ac:dyDescent="0.25">
      <c r="A6967" s="28" t="s">
        <v>12865</v>
      </c>
      <c r="B6967" s="28" t="s">
        <v>12476</v>
      </c>
      <c r="C6967" s="29" t="s">
        <v>12477</v>
      </c>
      <c r="D6967" s="23"/>
    </row>
    <row r="6968" spans="1:4" x14ac:dyDescent="0.25">
      <c r="A6968" s="28" t="s">
        <v>12866</v>
      </c>
      <c r="B6968" s="28" t="s">
        <v>12331</v>
      </c>
      <c r="C6968" s="29" t="s">
        <v>12332</v>
      </c>
      <c r="D6968" s="23"/>
    </row>
    <row r="6969" spans="1:4" x14ac:dyDescent="0.25">
      <c r="A6969" s="28" t="s">
        <v>12867</v>
      </c>
      <c r="B6969" s="28" t="s">
        <v>12868</v>
      </c>
      <c r="C6969" s="29" t="s">
        <v>12869</v>
      </c>
      <c r="D6969" s="23"/>
    </row>
    <row r="6970" spans="1:4" x14ac:dyDescent="0.25">
      <c r="A6970" s="28" t="s">
        <v>12870</v>
      </c>
      <c r="B6970" s="28">
        <v>8145</v>
      </c>
      <c r="C6970" s="29" t="s">
        <v>12871</v>
      </c>
      <c r="D6970" s="23"/>
    </row>
    <row r="6971" spans="1:4" x14ac:dyDescent="0.25">
      <c r="A6971" s="28" t="s">
        <v>12872</v>
      </c>
      <c r="B6971" s="28">
        <v>4193</v>
      </c>
      <c r="C6971" s="29" t="s">
        <v>12743</v>
      </c>
      <c r="D6971" s="23"/>
    </row>
    <row r="6972" spans="1:4" x14ac:dyDescent="0.25">
      <c r="A6972" s="28" t="s">
        <v>12873</v>
      </c>
      <c r="B6972" s="28">
        <v>8199</v>
      </c>
      <c r="C6972" s="29" t="s">
        <v>12874</v>
      </c>
      <c r="D6972" s="23"/>
    </row>
    <row r="6973" spans="1:4" x14ac:dyDescent="0.25">
      <c r="A6973" s="28" t="s">
        <v>12875</v>
      </c>
      <c r="B6973" s="28">
        <v>6709</v>
      </c>
      <c r="C6973" s="29" t="s">
        <v>12876</v>
      </c>
      <c r="D6973" s="23"/>
    </row>
    <row r="6974" spans="1:4" x14ac:dyDescent="0.25">
      <c r="A6974" s="28" t="s">
        <v>12877</v>
      </c>
      <c r="B6974" s="28" t="s">
        <v>12878</v>
      </c>
      <c r="C6974" s="29" t="s">
        <v>12879</v>
      </c>
      <c r="D6974" s="23"/>
    </row>
    <row r="6975" spans="1:4" x14ac:dyDescent="0.25">
      <c r="A6975" s="28" t="s">
        <v>12880</v>
      </c>
      <c r="B6975" s="28" t="s">
        <v>12881</v>
      </c>
      <c r="C6975" s="29" t="s">
        <v>12882</v>
      </c>
      <c r="D6975" s="23"/>
    </row>
    <row r="6976" spans="1:4" x14ac:dyDescent="0.25">
      <c r="A6976" s="28" t="s">
        <v>12883</v>
      </c>
      <c r="B6976" s="28">
        <v>8194</v>
      </c>
      <c r="C6976" s="29" t="s">
        <v>12884</v>
      </c>
      <c r="D6976" s="23"/>
    </row>
    <row r="6977" spans="1:4" x14ac:dyDescent="0.25">
      <c r="A6977" s="28" t="s">
        <v>12885</v>
      </c>
      <c r="B6977" s="28" t="s">
        <v>12738</v>
      </c>
      <c r="C6977" s="29" t="s">
        <v>12739</v>
      </c>
      <c r="D6977" s="23"/>
    </row>
    <row r="6978" spans="1:4" x14ac:dyDescent="0.25">
      <c r="A6978" s="28" t="s">
        <v>12886</v>
      </c>
      <c r="B6978" s="28" t="s">
        <v>12887</v>
      </c>
      <c r="C6978" s="29" t="s">
        <v>12888</v>
      </c>
      <c r="D6978" s="23"/>
    </row>
    <row r="6979" spans="1:4" x14ac:dyDescent="0.25">
      <c r="A6979" s="28" t="s">
        <v>12889</v>
      </c>
      <c r="B6979" s="28">
        <v>6042</v>
      </c>
      <c r="C6979" s="29" t="s">
        <v>12890</v>
      </c>
      <c r="D6979" s="23"/>
    </row>
    <row r="6980" spans="1:4" x14ac:dyDescent="0.25">
      <c r="A6980" s="28" t="s">
        <v>12891</v>
      </c>
      <c r="B6980" s="28">
        <v>3360</v>
      </c>
      <c r="C6980" s="29" t="s">
        <v>12363</v>
      </c>
      <c r="D6980" s="23"/>
    </row>
    <row r="6981" spans="1:4" x14ac:dyDescent="0.25">
      <c r="A6981" s="28" t="s">
        <v>12892</v>
      </c>
      <c r="B6981" s="28">
        <v>5024</v>
      </c>
      <c r="C6981" s="29" t="s">
        <v>12765</v>
      </c>
      <c r="D6981" s="23"/>
    </row>
    <row r="6982" spans="1:4" x14ac:dyDescent="0.25">
      <c r="A6982" s="28" t="s">
        <v>12893</v>
      </c>
      <c r="B6982" s="28">
        <v>5026</v>
      </c>
      <c r="C6982" s="29" t="s">
        <v>12767</v>
      </c>
      <c r="D6982" s="23"/>
    </row>
    <row r="6983" spans="1:4" x14ac:dyDescent="0.25">
      <c r="A6983" s="28" t="s">
        <v>12894</v>
      </c>
      <c r="B6983" s="28">
        <v>5023</v>
      </c>
      <c r="C6983" s="29" t="s">
        <v>12763</v>
      </c>
      <c r="D6983" s="23"/>
    </row>
    <row r="6984" spans="1:4" x14ac:dyDescent="0.25">
      <c r="A6984" s="28" t="s">
        <v>12895</v>
      </c>
      <c r="B6984" s="28">
        <v>7937</v>
      </c>
      <c r="C6984" s="29" t="s">
        <v>12896</v>
      </c>
      <c r="D6984" s="23"/>
    </row>
    <row r="6985" spans="1:4" x14ac:dyDescent="0.25">
      <c r="A6985" s="28" t="s">
        <v>12897</v>
      </c>
      <c r="B6985" s="28" t="s">
        <v>12898</v>
      </c>
      <c r="C6985" s="29" t="s">
        <v>12899</v>
      </c>
      <c r="D6985" s="23"/>
    </row>
    <row r="6986" spans="1:4" x14ac:dyDescent="0.25">
      <c r="A6986" s="28" t="s">
        <v>12900</v>
      </c>
      <c r="B6986" s="28">
        <v>5030</v>
      </c>
      <c r="C6986" s="29" t="s">
        <v>19</v>
      </c>
      <c r="D6986" s="23"/>
    </row>
    <row r="6987" spans="1:4" x14ac:dyDescent="0.25">
      <c r="A6987" s="28" t="s">
        <v>12901</v>
      </c>
      <c r="B6987" s="28">
        <v>10479</v>
      </c>
      <c r="C6987" s="29" t="s">
        <v>12374</v>
      </c>
      <c r="D6987" s="23"/>
    </row>
    <row r="6988" spans="1:4" x14ac:dyDescent="0.25">
      <c r="A6988" s="28" t="s">
        <v>12902</v>
      </c>
      <c r="B6988" s="28">
        <v>3303</v>
      </c>
      <c r="C6988" s="29" t="s">
        <v>12379</v>
      </c>
      <c r="D6988" s="23"/>
    </row>
    <row r="6989" spans="1:4" x14ac:dyDescent="0.25">
      <c r="A6989" s="28" t="s">
        <v>12903</v>
      </c>
      <c r="B6989" s="28" t="s">
        <v>12904</v>
      </c>
      <c r="C6989" s="29" t="s">
        <v>12905</v>
      </c>
      <c r="D6989" s="23"/>
    </row>
    <row r="6990" spans="1:4" x14ac:dyDescent="0.25">
      <c r="A6990" s="28" t="s">
        <v>12906</v>
      </c>
      <c r="B6990" s="28">
        <v>2050</v>
      </c>
      <c r="C6990" s="29" t="s">
        <v>12381</v>
      </c>
      <c r="D6990" s="23"/>
    </row>
    <row r="6991" spans="1:4" x14ac:dyDescent="0.25">
      <c r="A6991" s="28" t="s">
        <v>12907</v>
      </c>
      <c r="B6991" s="28">
        <v>2049</v>
      </c>
      <c r="C6991" s="29" t="s">
        <v>12383</v>
      </c>
      <c r="D6991" s="23"/>
    </row>
    <row r="6992" spans="1:4" x14ac:dyDescent="0.25">
      <c r="A6992" s="28" t="s">
        <v>12908</v>
      </c>
      <c r="B6992" s="28" t="s">
        <v>12909</v>
      </c>
      <c r="C6992" s="29" t="s">
        <v>12910</v>
      </c>
      <c r="D6992" s="23"/>
    </row>
    <row r="6993" spans="1:4" x14ac:dyDescent="0.25">
      <c r="A6993" s="28" t="s">
        <v>12911</v>
      </c>
      <c r="B6993" s="28">
        <v>3370</v>
      </c>
      <c r="C6993" s="29" t="s">
        <v>12398</v>
      </c>
      <c r="D6993" s="23"/>
    </row>
    <row r="6994" spans="1:4" x14ac:dyDescent="0.25">
      <c r="A6994" s="28" t="s">
        <v>12912</v>
      </c>
      <c r="B6994" s="28">
        <v>5792</v>
      </c>
      <c r="C6994" s="29" t="s">
        <v>12234</v>
      </c>
      <c r="D6994" s="23"/>
    </row>
    <row r="6995" spans="1:4" x14ac:dyDescent="0.25">
      <c r="A6995" s="28" t="s">
        <v>12913</v>
      </c>
      <c r="B6995" s="28">
        <v>6164</v>
      </c>
      <c r="C6995" s="29" t="s">
        <v>12914</v>
      </c>
      <c r="D6995" s="23"/>
    </row>
    <row r="6996" spans="1:4" x14ac:dyDescent="0.25">
      <c r="A6996" s="28" t="s">
        <v>12915</v>
      </c>
      <c r="B6996" s="28">
        <v>1324</v>
      </c>
      <c r="C6996" s="29" t="s">
        <v>12916</v>
      </c>
      <c r="D6996" s="23"/>
    </row>
    <row r="6997" spans="1:4" x14ac:dyDescent="0.25">
      <c r="A6997" s="28" t="s">
        <v>12917</v>
      </c>
      <c r="B6997" s="28">
        <v>3341</v>
      </c>
      <c r="C6997" s="29" t="s">
        <v>12918</v>
      </c>
      <c r="D6997" s="23"/>
    </row>
    <row r="6998" spans="1:4" x14ac:dyDescent="0.25">
      <c r="A6998" s="28" t="s">
        <v>12919</v>
      </c>
      <c r="B6998" s="28">
        <v>2444</v>
      </c>
      <c r="C6998" s="29" t="s">
        <v>12400</v>
      </c>
      <c r="D6998" s="23"/>
    </row>
    <row r="6999" spans="1:4" x14ac:dyDescent="0.25">
      <c r="A6999" s="28" t="s">
        <v>12920</v>
      </c>
      <c r="B6999" s="28">
        <v>2445</v>
      </c>
      <c r="C6999" s="29" t="s">
        <v>12921</v>
      </c>
      <c r="D6999" s="23"/>
    </row>
    <row r="7000" spans="1:4" x14ac:dyDescent="0.25">
      <c r="A7000" s="28" t="s">
        <v>12922</v>
      </c>
      <c r="B7000" s="28">
        <v>3371</v>
      </c>
      <c r="C7000" s="29" t="s">
        <v>12482</v>
      </c>
      <c r="D7000" s="23"/>
    </row>
    <row r="7001" spans="1:4" x14ac:dyDescent="0.25">
      <c r="A7001" s="28" t="s">
        <v>12923</v>
      </c>
      <c r="B7001" s="28" t="s">
        <v>12924</v>
      </c>
      <c r="C7001" s="29" t="s">
        <v>12925</v>
      </c>
      <c r="D7001" s="23"/>
    </row>
    <row r="7002" spans="1:4" x14ac:dyDescent="0.25">
      <c r="A7002" s="28" t="s">
        <v>12926</v>
      </c>
      <c r="B7002" s="28" t="s">
        <v>12927</v>
      </c>
      <c r="C7002" s="29" t="s">
        <v>12928</v>
      </c>
      <c r="D7002" s="23"/>
    </row>
    <row r="7003" spans="1:4" x14ac:dyDescent="0.25">
      <c r="A7003" s="28" t="s">
        <v>12929</v>
      </c>
      <c r="B7003" s="28">
        <v>3711</v>
      </c>
      <c r="C7003" s="29" t="s">
        <v>9268</v>
      </c>
      <c r="D7003" s="23"/>
    </row>
    <row r="7004" spans="1:4" x14ac:dyDescent="0.25">
      <c r="A7004" s="28" t="s">
        <v>12930</v>
      </c>
      <c r="B7004" s="28" t="s">
        <v>12931</v>
      </c>
      <c r="C7004" s="29" t="s">
        <v>12932</v>
      </c>
      <c r="D7004" s="23"/>
    </row>
    <row r="7005" spans="1:4" x14ac:dyDescent="0.25">
      <c r="A7005" s="28" t="s">
        <v>12933</v>
      </c>
      <c r="B7005" s="28" t="s">
        <v>12934</v>
      </c>
      <c r="C7005" s="29" t="s">
        <v>12935</v>
      </c>
      <c r="D7005" s="23"/>
    </row>
    <row r="7006" spans="1:4" x14ac:dyDescent="0.25">
      <c r="A7006" s="28" t="s">
        <v>12936</v>
      </c>
      <c r="B7006" s="28">
        <v>6875</v>
      </c>
      <c r="C7006" s="29" t="s">
        <v>12937</v>
      </c>
      <c r="D7006" s="23"/>
    </row>
    <row r="7007" spans="1:4" x14ac:dyDescent="0.25">
      <c r="A7007" s="28" t="s">
        <v>12938</v>
      </c>
      <c r="B7007" s="28" t="s">
        <v>12939</v>
      </c>
      <c r="C7007" s="29" t="s">
        <v>12940</v>
      </c>
      <c r="D7007" s="23"/>
    </row>
    <row r="7008" spans="1:4" x14ac:dyDescent="0.25">
      <c r="A7008" s="28" t="s">
        <v>12941</v>
      </c>
      <c r="B7008" s="28">
        <v>6703</v>
      </c>
      <c r="C7008" s="29" t="s">
        <v>12942</v>
      </c>
      <c r="D7008" s="23"/>
    </row>
    <row r="7009" spans="1:4" x14ac:dyDescent="0.25">
      <c r="A7009" s="28" t="s">
        <v>12943</v>
      </c>
      <c r="B7009" s="28">
        <v>6702</v>
      </c>
      <c r="C7009" s="29" t="s">
        <v>12944</v>
      </c>
      <c r="D7009" s="23"/>
    </row>
    <row r="7010" spans="1:4" x14ac:dyDescent="0.25">
      <c r="A7010" s="28" t="s">
        <v>12945</v>
      </c>
      <c r="B7010" s="28">
        <v>8054</v>
      </c>
      <c r="C7010" s="29" t="s">
        <v>6872</v>
      </c>
      <c r="D7010" s="23"/>
    </row>
    <row r="7011" spans="1:4" x14ac:dyDescent="0.25">
      <c r="A7011" s="28" t="s">
        <v>12946</v>
      </c>
      <c r="B7011" s="28">
        <v>3363</v>
      </c>
      <c r="C7011" s="29" t="s">
        <v>12474</v>
      </c>
      <c r="D7011" s="23"/>
    </row>
    <row r="7012" spans="1:4" x14ac:dyDescent="0.25">
      <c r="A7012" s="28" t="s">
        <v>12947</v>
      </c>
      <c r="B7012" s="28">
        <v>7393</v>
      </c>
      <c r="C7012" s="29" t="s">
        <v>12428</v>
      </c>
      <c r="D7012" s="23"/>
    </row>
    <row r="7013" spans="1:4" x14ac:dyDescent="0.25">
      <c r="A7013" s="28" t="s">
        <v>12948</v>
      </c>
      <c r="B7013" s="28">
        <v>3333</v>
      </c>
      <c r="C7013" s="29" t="s">
        <v>6954</v>
      </c>
      <c r="D7013" s="23"/>
    </row>
    <row r="7014" spans="1:4" x14ac:dyDescent="0.25">
      <c r="A7014" s="28" t="s">
        <v>12949</v>
      </c>
      <c r="B7014" s="28">
        <v>3334</v>
      </c>
      <c r="C7014" s="29" t="s">
        <v>7039</v>
      </c>
      <c r="D7014" s="23"/>
    </row>
    <row r="7015" spans="1:4" x14ac:dyDescent="0.25">
      <c r="A7015" s="28" t="s">
        <v>12950</v>
      </c>
      <c r="B7015" s="28" t="s">
        <v>12951</v>
      </c>
      <c r="C7015" s="29" t="s">
        <v>12952</v>
      </c>
      <c r="D7015" s="23"/>
    </row>
    <row r="7016" spans="1:4" x14ac:dyDescent="0.25">
      <c r="A7016" s="28" t="s">
        <v>12953</v>
      </c>
      <c r="B7016" s="28" t="s">
        <v>12432</v>
      </c>
      <c r="C7016" s="29" t="s">
        <v>12433</v>
      </c>
      <c r="D7016" s="23"/>
    </row>
    <row r="7017" spans="1:4" x14ac:dyDescent="0.25">
      <c r="A7017" s="28" t="s">
        <v>12954</v>
      </c>
      <c r="B7017" s="28">
        <v>3327</v>
      </c>
      <c r="C7017" s="29" t="s">
        <v>12955</v>
      </c>
      <c r="D7017" s="23"/>
    </row>
    <row r="7018" spans="1:4" x14ac:dyDescent="0.25">
      <c r="A7018" s="28" t="s">
        <v>12956</v>
      </c>
      <c r="B7018" s="28">
        <v>3328</v>
      </c>
      <c r="C7018" s="29" t="s">
        <v>12957</v>
      </c>
      <c r="D7018" s="23"/>
    </row>
    <row r="7019" spans="1:4" x14ac:dyDescent="0.25">
      <c r="A7019" s="28" t="s">
        <v>12958</v>
      </c>
      <c r="B7019" s="28">
        <v>8242</v>
      </c>
      <c r="C7019" s="29" t="s">
        <v>12959</v>
      </c>
      <c r="D7019" s="23"/>
    </row>
    <row r="7020" spans="1:4" x14ac:dyDescent="0.25">
      <c r="A7020" s="28" t="s">
        <v>12960</v>
      </c>
      <c r="B7020" s="28">
        <v>682</v>
      </c>
      <c r="C7020" s="29" t="s">
        <v>12961</v>
      </c>
      <c r="D7020" s="23"/>
    </row>
    <row r="7021" spans="1:4" x14ac:dyDescent="0.25">
      <c r="A7021" s="28" t="s">
        <v>12962</v>
      </c>
      <c r="B7021" s="28">
        <v>1498</v>
      </c>
      <c r="C7021" s="29" t="s">
        <v>12230</v>
      </c>
      <c r="D7021" s="23"/>
    </row>
    <row r="7022" spans="1:4" x14ac:dyDescent="0.25">
      <c r="A7022" s="28" t="s">
        <v>12963</v>
      </c>
      <c r="B7022" s="28" t="s">
        <v>12964</v>
      </c>
      <c r="C7022" s="29" t="s">
        <v>4058</v>
      </c>
      <c r="D7022" s="23"/>
    </row>
    <row r="7023" spans="1:4" x14ac:dyDescent="0.25">
      <c r="A7023" s="28" t="s">
        <v>12965</v>
      </c>
      <c r="B7023" s="28" t="s">
        <v>12966</v>
      </c>
      <c r="C7023" s="29" t="s">
        <v>12967</v>
      </c>
      <c r="D7023" s="23"/>
    </row>
    <row r="7024" spans="1:4" x14ac:dyDescent="0.25">
      <c r="A7024" s="28" t="s">
        <v>12968</v>
      </c>
      <c r="B7024" s="28" t="s">
        <v>12224</v>
      </c>
      <c r="C7024" s="29" t="s">
        <v>12225</v>
      </c>
      <c r="D7024" s="23"/>
    </row>
    <row r="7025" spans="1:4" x14ac:dyDescent="0.25">
      <c r="A7025" s="28" t="s">
        <v>12969</v>
      </c>
      <c r="B7025" s="28" t="s">
        <v>12221</v>
      </c>
      <c r="C7025" s="29" t="s">
        <v>12222</v>
      </c>
      <c r="D7025" s="23"/>
    </row>
    <row r="7026" spans="1:4" x14ac:dyDescent="0.25">
      <c r="A7026" s="28" t="s">
        <v>12970</v>
      </c>
      <c r="B7026" s="28">
        <v>3863</v>
      </c>
      <c r="C7026" s="29" t="s">
        <v>9829</v>
      </c>
      <c r="D7026" s="23"/>
    </row>
    <row r="7027" spans="1:4" x14ac:dyDescent="0.25">
      <c r="A7027" s="28" t="s">
        <v>12971</v>
      </c>
      <c r="B7027" s="28">
        <v>3864</v>
      </c>
      <c r="C7027" s="29" t="s">
        <v>9832</v>
      </c>
      <c r="D7027" s="23"/>
    </row>
    <row r="7028" spans="1:4" x14ac:dyDescent="0.25">
      <c r="A7028" s="28" t="s">
        <v>12972</v>
      </c>
      <c r="B7028" s="28">
        <v>8149</v>
      </c>
      <c r="C7028" s="29" t="s">
        <v>12973</v>
      </c>
      <c r="D7028" s="23"/>
    </row>
    <row r="7029" spans="1:4" x14ac:dyDescent="0.25">
      <c r="A7029" s="28" t="s">
        <v>12974</v>
      </c>
      <c r="B7029" s="28" t="s">
        <v>12975</v>
      </c>
      <c r="C7029" s="29" t="s">
        <v>12976</v>
      </c>
      <c r="D7029" s="23"/>
    </row>
    <row r="7030" spans="1:4" x14ac:dyDescent="0.25">
      <c r="A7030" s="28" t="s">
        <v>12977</v>
      </c>
      <c r="B7030" s="28" t="s">
        <v>12978</v>
      </c>
      <c r="C7030" s="29" t="s">
        <v>12979</v>
      </c>
      <c r="D7030" s="23"/>
    </row>
    <row r="7031" spans="1:4" x14ac:dyDescent="0.25">
      <c r="A7031" s="28" t="s">
        <v>12980</v>
      </c>
      <c r="B7031" s="28">
        <v>3442</v>
      </c>
      <c r="C7031" s="29" t="s">
        <v>2517</v>
      </c>
      <c r="D7031" s="23"/>
    </row>
    <row r="7032" spans="1:4" x14ac:dyDescent="0.25">
      <c r="A7032" s="28" t="s">
        <v>12981</v>
      </c>
      <c r="B7032" s="28" t="s">
        <v>12982</v>
      </c>
      <c r="C7032" s="29" t="s">
        <v>12983</v>
      </c>
      <c r="D7032" s="23"/>
    </row>
    <row r="7033" spans="1:4" x14ac:dyDescent="0.25">
      <c r="A7033" s="28" t="s">
        <v>12984</v>
      </c>
      <c r="B7033" s="28">
        <v>6915</v>
      </c>
      <c r="C7033" s="29" t="s">
        <v>4011</v>
      </c>
      <c r="D7033" s="23"/>
    </row>
    <row r="7034" spans="1:4" x14ac:dyDescent="0.25">
      <c r="A7034" s="28" t="s">
        <v>12985</v>
      </c>
      <c r="B7034" s="28">
        <v>5793</v>
      </c>
      <c r="C7034" s="29" t="s">
        <v>12479</v>
      </c>
      <c r="D7034" s="23"/>
    </row>
    <row r="7035" spans="1:4" x14ac:dyDescent="0.25">
      <c r="A7035" s="28" t="s">
        <v>12986</v>
      </c>
      <c r="B7035" s="28" t="s">
        <v>12987</v>
      </c>
      <c r="C7035" s="29" t="s">
        <v>12988</v>
      </c>
      <c r="D7035" s="23"/>
    </row>
    <row r="7036" spans="1:4" x14ac:dyDescent="0.25">
      <c r="A7036" s="28" t="s">
        <v>12989</v>
      </c>
      <c r="B7036" s="28" t="s">
        <v>12990</v>
      </c>
      <c r="C7036" s="29" t="s">
        <v>12991</v>
      </c>
      <c r="D7036" s="23"/>
    </row>
    <row r="7037" spans="1:4" x14ac:dyDescent="0.25">
      <c r="A7037" s="28" t="s">
        <v>12992</v>
      </c>
      <c r="B7037" s="28" t="s">
        <v>12993</v>
      </c>
      <c r="C7037" s="29" t="s">
        <v>12994</v>
      </c>
      <c r="D7037" s="23"/>
    </row>
    <row r="7038" spans="1:4" x14ac:dyDescent="0.25">
      <c r="A7038" s="28" t="s">
        <v>12995</v>
      </c>
      <c r="B7038" s="28">
        <v>5035</v>
      </c>
      <c r="C7038" s="29" t="s">
        <v>12996</v>
      </c>
      <c r="D7038" s="23"/>
    </row>
    <row r="7039" spans="1:4" x14ac:dyDescent="0.25">
      <c r="A7039" s="28" t="s">
        <v>12997</v>
      </c>
      <c r="B7039" s="28" t="s">
        <v>12998</v>
      </c>
      <c r="C7039" s="29" t="s">
        <v>12999</v>
      </c>
      <c r="D7039" s="23"/>
    </row>
    <row r="7040" spans="1:4" x14ac:dyDescent="0.25">
      <c r="A7040" s="28" t="s">
        <v>13000</v>
      </c>
      <c r="B7040" s="28">
        <v>3671</v>
      </c>
      <c r="C7040" s="29" t="s">
        <v>13001</v>
      </c>
      <c r="D7040" s="23"/>
    </row>
    <row r="7041" spans="1:4" x14ac:dyDescent="0.25">
      <c r="A7041" s="28" t="s">
        <v>13002</v>
      </c>
      <c r="B7041" s="28">
        <v>3530</v>
      </c>
      <c r="C7041" s="29" t="s">
        <v>13003</v>
      </c>
      <c r="D7041" s="23"/>
    </row>
    <row r="7042" spans="1:4" x14ac:dyDescent="0.25">
      <c r="A7042" s="28" t="s">
        <v>13004</v>
      </c>
      <c r="B7042" s="28" t="s">
        <v>13005</v>
      </c>
      <c r="C7042" s="29" t="s">
        <v>1681</v>
      </c>
      <c r="D7042" s="23"/>
    </row>
    <row r="7043" spans="1:4" x14ac:dyDescent="0.25">
      <c r="A7043" s="28" t="s">
        <v>13006</v>
      </c>
      <c r="B7043" s="28" t="s">
        <v>13007</v>
      </c>
      <c r="C7043" s="29" t="s">
        <v>13008</v>
      </c>
      <c r="D7043" s="23"/>
    </row>
    <row r="7044" spans="1:4" x14ac:dyDescent="0.25">
      <c r="A7044" s="28" t="s">
        <v>13009</v>
      </c>
      <c r="B7044" s="28" t="s">
        <v>12239</v>
      </c>
      <c r="C7044" s="29" t="s">
        <v>12240</v>
      </c>
      <c r="D7044" s="23"/>
    </row>
    <row r="7045" spans="1:4" x14ac:dyDescent="0.25">
      <c r="A7045" s="28" t="s">
        <v>13010</v>
      </c>
      <c r="B7045" s="28" t="s">
        <v>13011</v>
      </c>
      <c r="C7045" s="29" t="s">
        <v>13012</v>
      </c>
      <c r="D7045" s="23"/>
    </row>
    <row r="7046" spans="1:4" x14ac:dyDescent="0.25">
      <c r="A7046" s="28" t="s">
        <v>13013</v>
      </c>
      <c r="B7046" s="28" t="s">
        <v>13014</v>
      </c>
      <c r="C7046" s="29" t="s">
        <v>13015</v>
      </c>
      <c r="D7046" s="23"/>
    </row>
    <row r="7047" spans="1:4" x14ac:dyDescent="0.25">
      <c r="A7047" s="28" t="s">
        <v>13016</v>
      </c>
      <c r="B7047" s="28">
        <v>5604</v>
      </c>
      <c r="C7047" s="29" t="s">
        <v>12244</v>
      </c>
      <c r="D7047" s="23"/>
    </row>
    <row r="7048" spans="1:4" x14ac:dyDescent="0.25">
      <c r="A7048" s="28" t="s">
        <v>13017</v>
      </c>
      <c r="B7048" s="28">
        <v>3586</v>
      </c>
      <c r="C7048" s="29" t="s">
        <v>13018</v>
      </c>
      <c r="D7048" s="23"/>
    </row>
    <row r="7049" spans="1:4" x14ac:dyDescent="0.25">
      <c r="A7049" s="28" t="s">
        <v>13019</v>
      </c>
      <c r="B7049" s="28" t="s">
        <v>13020</v>
      </c>
      <c r="C7049" s="29" t="s">
        <v>13021</v>
      </c>
      <c r="D7049" s="23"/>
    </row>
    <row r="7050" spans="1:4" x14ac:dyDescent="0.25">
      <c r="A7050" s="28" t="s">
        <v>13022</v>
      </c>
      <c r="B7050" s="28" t="s">
        <v>13023</v>
      </c>
      <c r="C7050" s="29" t="s">
        <v>13024</v>
      </c>
      <c r="D7050" s="23"/>
    </row>
    <row r="7051" spans="1:4" x14ac:dyDescent="0.25">
      <c r="A7051" s="28" t="s">
        <v>13025</v>
      </c>
      <c r="B7051" s="28" t="s">
        <v>13026</v>
      </c>
      <c r="C7051" s="29" t="s">
        <v>13027</v>
      </c>
      <c r="D7051" s="23"/>
    </row>
    <row r="7052" spans="1:4" x14ac:dyDescent="0.25">
      <c r="A7052" s="28" t="s">
        <v>13028</v>
      </c>
      <c r="B7052" s="28" t="s">
        <v>12840</v>
      </c>
      <c r="C7052" s="29" t="s">
        <v>4726</v>
      </c>
      <c r="D7052" s="23"/>
    </row>
    <row r="7053" spans="1:4" x14ac:dyDescent="0.25">
      <c r="A7053" s="28" t="s">
        <v>13029</v>
      </c>
      <c r="B7053" s="28" t="s">
        <v>13030</v>
      </c>
      <c r="C7053" s="29" t="s">
        <v>13031</v>
      </c>
      <c r="D7053" s="23"/>
    </row>
    <row r="7054" spans="1:4" x14ac:dyDescent="0.25">
      <c r="A7054" s="28" t="s">
        <v>13032</v>
      </c>
      <c r="B7054" s="28" t="s">
        <v>13033</v>
      </c>
      <c r="C7054" s="29" t="s">
        <v>13034</v>
      </c>
      <c r="D7054" s="23"/>
    </row>
    <row r="7055" spans="1:4" x14ac:dyDescent="0.25">
      <c r="A7055" s="28" t="s">
        <v>13035</v>
      </c>
      <c r="B7055" s="28" t="s">
        <v>13036</v>
      </c>
      <c r="C7055" s="29" t="s">
        <v>13037</v>
      </c>
      <c r="D7055" s="23"/>
    </row>
    <row r="7056" spans="1:4" x14ac:dyDescent="0.25">
      <c r="A7056" s="28" t="s">
        <v>13038</v>
      </c>
      <c r="B7056" s="28" t="s">
        <v>12276</v>
      </c>
      <c r="C7056" s="29" t="s">
        <v>19</v>
      </c>
      <c r="D7056" s="23"/>
    </row>
    <row r="7057" spans="1:4" x14ac:dyDescent="0.25">
      <c r="A7057" s="28" t="s">
        <v>13039</v>
      </c>
      <c r="B7057" s="28" t="s">
        <v>13040</v>
      </c>
      <c r="C7057" s="29" t="s">
        <v>13041</v>
      </c>
      <c r="D7057" s="23"/>
    </row>
    <row r="7058" spans="1:4" x14ac:dyDescent="0.25">
      <c r="A7058" s="28" t="s">
        <v>13042</v>
      </c>
      <c r="B7058" s="28" t="s">
        <v>13043</v>
      </c>
      <c r="C7058" s="29" t="s">
        <v>1681</v>
      </c>
      <c r="D7058" s="23"/>
    </row>
    <row r="7059" spans="1:4" x14ac:dyDescent="0.25">
      <c r="A7059" s="28" t="s">
        <v>13044</v>
      </c>
      <c r="B7059" s="28" t="s">
        <v>13045</v>
      </c>
      <c r="C7059" s="29" t="s">
        <v>1773</v>
      </c>
      <c r="D7059" s="23"/>
    </row>
    <row r="7060" spans="1:4" x14ac:dyDescent="0.25">
      <c r="A7060" s="28" t="s">
        <v>13046</v>
      </c>
      <c r="B7060" s="28" t="s">
        <v>13047</v>
      </c>
      <c r="C7060" s="29" t="s">
        <v>13048</v>
      </c>
      <c r="D7060" s="23"/>
    </row>
    <row r="7061" spans="1:4" x14ac:dyDescent="0.25">
      <c r="A7061" s="28" t="s">
        <v>13049</v>
      </c>
      <c r="B7061" s="28" t="s">
        <v>13050</v>
      </c>
      <c r="C7061" s="29" t="s">
        <v>13051</v>
      </c>
      <c r="D7061" s="23"/>
    </row>
    <row r="7062" spans="1:4" x14ac:dyDescent="0.25">
      <c r="A7062" s="28" t="s">
        <v>13052</v>
      </c>
      <c r="B7062" s="28" t="s">
        <v>13053</v>
      </c>
      <c r="C7062" s="29" t="s">
        <v>13054</v>
      </c>
      <c r="D7062" s="23"/>
    </row>
    <row r="7063" spans="1:4" x14ac:dyDescent="0.25">
      <c r="A7063" s="28" t="s">
        <v>13055</v>
      </c>
      <c r="B7063" s="28" t="s">
        <v>12677</v>
      </c>
      <c r="C7063" s="29" t="s">
        <v>13056</v>
      </c>
      <c r="D7063" s="23"/>
    </row>
    <row r="7064" spans="1:4" x14ac:dyDescent="0.25">
      <c r="A7064" s="28" t="s">
        <v>13057</v>
      </c>
      <c r="B7064" s="28" t="s">
        <v>13058</v>
      </c>
      <c r="C7064" s="29" t="s">
        <v>13059</v>
      </c>
      <c r="D7064" s="23"/>
    </row>
    <row r="7065" spans="1:4" x14ac:dyDescent="0.25">
      <c r="A7065" s="28" t="s">
        <v>13060</v>
      </c>
      <c r="B7065" s="28" t="s">
        <v>13061</v>
      </c>
      <c r="C7065" s="29" t="s">
        <v>13062</v>
      </c>
      <c r="D7065" s="23"/>
    </row>
    <row r="7066" spans="1:4" x14ac:dyDescent="0.25">
      <c r="A7066" s="28" t="s">
        <v>13063</v>
      </c>
      <c r="B7066" s="28" t="s">
        <v>13064</v>
      </c>
      <c r="C7066" s="29" t="s">
        <v>13065</v>
      </c>
      <c r="D7066" s="23"/>
    </row>
    <row r="7067" spans="1:4" x14ac:dyDescent="0.25">
      <c r="A7067" s="28" t="s">
        <v>15039</v>
      </c>
      <c r="B7067" s="28" t="s">
        <v>15040</v>
      </c>
      <c r="C7067" s="29" t="s">
        <v>13054</v>
      </c>
      <c r="D7067" s="23"/>
    </row>
    <row r="7068" spans="1:4" x14ac:dyDescent="0.25">
      <c r="A7068" s="28" t="s">
        <v>16226</v>
      </c>
      <c r="B7068" s="28" t="s">
        <v>16227</v>
      </c>
      <c r="C7068" s="34" t="s">
        <v>16228</v>
      </c>
      <c r="D7068" s="23"/>
    </row>
    <row r="7069" spans="1:4" x14ac:dyDescent="0.25">
      <c r="A7069" s="5" t="s">
        <v>14341</v>
      </c>
      <c r="B7069" s="5"/>
      <c r="C7069" s="5"/>
      <c r="D7069" s="6"/>
    </row>
    <row r="7070" spans="1:4" x14ac:dyDescent="0.25">
      <c r="A7070" s="28" t="s">
        <v>13066</v>
      </c>
      <c r="B7070" s="28" t="s">
        <v>13067</v>
      </c>
      <c r="C7070" s="29" t="s">
        <v>13068</v>
      </c>
      <c r="D7070" s="23"/>
    </row>
    <row r="7071" spans="1:4" x14ac:dyDescent="0.25">
      <c r="A7071" s="28" t="s">
        <v>13069</v>
      </c>
      <c r="B7071" s="28" t="s">
        <v>12854</v>
      </c>
      <c r="C7071" s="29" t="s">
        <v>12855</v>
      </c>
      <c r="D7071" s="23"/>
    </row>
    <row r="7072" spans="1:4" x14ac:dyDescent="0.25">
      <c r="A7072" s="28" t="s">
        <v>13070</v>
      </c>
      <c r="B7072" s="28">
        <v>5021</v>
      </c>
      <c r="C7072" s="29" t="s">
        <v>12858</v>
      </c>
      <c r="D7072" s="23"/>
    </row>
    <row r="7073" spans="1:4" x14ac:dyDescent="0.25">
      <c r="A7073" s="28" t="s">
        <v>13071</v>
      </c>
      <c r="B7073" s="28">
        <v>3947</v>
      </c>
      <c r="C7073" s="29" t="s">
        <v>12290</v>
      </c>
      <c r="D7073" s="23"/>
    </row>
    <row r="7074" spans="1:4" x14ac:dyDescent="0.25">
      <c r="A7074" s="28" t="s">
        <v>13072</v>
      </c>
      <c r="B7074" s="28">
        <v>5035</v>
      </c>
      <c r="C7074" s="29" t="s">
        <v>12996</v>
      </c>
      <c r="D7074" s="23"/>
    </row>
    <row r="7075" spans="1:4" x14ac:dyDescent="0.25">
      <c r="A7075" s="28" t="s">
        <v>13073</v>
      </c>
      <c r="B7075" s="28" t="s">
        <v>13074</v>
      </c>
      <c r="C7075" s="29" t="s">
        <v>13075</v>
      </c>
      <c r="D7075" s="23"/>
    </row>
    <row r="7076" spans="1:4" x14ac:dyDescent="0.25">
      <c r="A7076" s="28" t="s">
        <v>13076</v>
      </c>
      <c r="B7076" s="28">
        <v>7588</v>
      </c>
      <c r="C7076" s="29" t="s">
        <v>12735</v>
      </c>
      <c r="D7076" s="23"/>
    </row>
    <row r="7077" spans="1:4" x14ac:dyDescent="0.25">
      <c r="A7077" s="28" t="s">
        <v>13077</v>
      </c>
      <c r="B7077" s="28">
        <v>7590</v>
      </c>
      <c r="C7077" s="29" t="s">
        <v>12191</v>
      </c>
      <c r="D7077" s="23"/>
    </row>
    <row r="7078" spans="1:4" x14ac:dyDescent="0.25">
      <c r="A7078" s="28" t="s">
        <v>13078</v>
      </c>
      <c r="B7078" s="28">
        <v>7589</v>
      </c>
      <c r="C7078" s="29" t="s">
        <v>12309</v>
      </c>
      <c r="D7078" s="23"/>
    </row>
    <row r="7079" spans="1:4" x14ac:dyDescent="0.25">
      <c r="A7079" s="28" t="s">
        <v>13079</v>
      </c>
      <c r="B7079" s="28" t="s">
        <v>13080</v>
      </c>
      <c r="C7079" s="29" t="s">
        <v>12314</v>
      </c>
      <c r="D7079" s="23"/>
    </row>
    <row r="7080" spans="1:4" x14ac:dyDescent="0.25">
      <c r="A7080" s="28" t="s">
        <v>13081</v>
      </c>
      <c r="B7080" s="28" t="s">
        <v>13082</v>
      </c>
      <c r="C7080" s="29" t="s">
        <v>12316</v>
      </c>
      <c r="D7080" s="23"/>
    </row>
    <row r="7081" spans="1:4" x14ac:dyDescent="0.25">
      <c r="A7081" s="28" t="s">
        <v>13083</v>
      </c>
      <c r="B7081" s="28" t="s">
        <v>13084</v>
      </c>
      <c r="C7081" s="29" t="s">
        <v>12318</v>
      </c>
      <c r="D7081" s="23"/>
    </row>
    <row r="7082" spans="1:4" x14ac:dyDescent="0.25">
      <c r="A7082" s="28" t="s">
        <v>13085</v>
      </c>
      <c r="B7082" s="28" t="s">
        <v>12476</v>
      </c>
      <c r="C7082" s="29" t="s">
        <v>12477</v>
      </c>
      <c r="D7082" s="23"/>
    </row>
    <row r="7083" spans="1:4" x14ac:dyDescent="0.25">
      <c r="A7083" s="28" t="s">
        <v>13086</v>
      </c>
      <c r="B7083" s="28" t="s">
        <v>13087</v>
      </c>
      <c r="C7083" s="29" t="s">
        <v>13088</v>
      </c>
      <c r="D7083" s="23"/>
    </row>
    <row r="7084" spans="1:4" x14ac:dyDescent="0.25">
      <c r="A7084" s="28" t="s">
        <v>13089</v>
      </c>
      <c r="B7084" s="28" t="s">
        <v>13090</v>
      </c>
      <c r="C7084" s="29" t="s">
        <v>13091</v>
      </c>
      <c r="D7084" s="23"/>
    </row>
    <row r="7085" spans="1:4" x14ac:dyDescent="0.25">
      <c r="A7085" s="28" t="s">
        <v>13092</v>
      </c>
      <c r="B7085" s="28" t="s">
        <v>12355</v>
      </c>
      <c r="C7085" s="29" t="s">
        <v>12356</v>
      </c>
      <c r="D7085" s="23"/>
    </row>
    <row r="7086" spans="1:4" x14ac:dyDescent="0.25">
      <c r="A7086" s="28" t="s">
        <v>13093</v>
      </c>
      <c r="B7086" s="28" t="s">
        <v>12358</v>
      </c>
      <c r="C7086" s="29" t="s">
        <v>12359</v>
      </c>
      <c r="D7086" s="23"/>
    </row>
    <row r="7087" spans="1:4" x14ac:dyDescent="0.25">
      <c r="A7087" s="28" t="s">
        <v>13094</v>
      </c>
      <c r="B7087" s="28">
        <v>7628</v>
      </c>
      <c r="C7087" s="29" t="s">
        <v>13095</v>
      </c>
      <c r="D7087" s="23"/>
    </row>
    <row r="7088" spans="1:4" x14ac:dyDescent="0.25">
      <c r="A7088" s="28" t="s">
        <v>13096</v>
      </c>
      <c r="B7088" s="28" t="s">
        <v>12760</v>
      </c>
      <c r="C7088" s="29" t="s">
        <v>12761</v>
      </c>
      <c r="D7088" s="23"/>
    </row>
    <row r="7089" spans="1:4" x14ac:dyDescent="0.25">
      <c r="A7089" s="28" t="s">
        <v>13097</v>
      </c>
      <c r="B7089" s="28">
        <v>3360</v>
      </c>
      <c r="C7089" s="29" t="s">
        <v>12363</v>
      </c>
      <c r="D7089" s="23"/>
    </row>
    <row r="7090" spans="1:4" x14ac:dyDescent="0.25">
      <c r="A7090" s="28" t="s">
        <v>13098</v>
      </c>
      <c r="B7090" s="28">
        <v>4214</v>
      </c>
      <c r="C7090" s="29" t="s">
        <v>13099</v>
      </c>
      <c r="D7090" s="23"/>
    </row>
    <row r="7091" spans="1:4" x14ac:dyDescent="0.25">
      <c r="A7091" s="28" t="s">
        <v>13100</v>
      </c>
      <c r="B7091" s="28">
        <v>7703</v>
      </c>
      <c r="C7091" s="29" t="s">
        <v>10724</v>
      </c>
      <c r="D7091" s="23"/>
    </row>
    <row r="7092" spans="1:4" x14ac:dyDescent="0.25">
      <c r="A7092" s="28" t="s">
        <v>13101</v>
      </c>
      <c r="B7092" s="28">
        <v>5024</v>
      </c>
      <c r="C7092" s="29" t="s">
        <v>12765</v>
      </c>
      <c r="D7092" s="23"/>
    </row>
    <row r="7093" spans="1:4" x14ac:dyDescent="0.25">
      <c r="A7093" s="28" t="s">
        <v>13102</v>
      </c>
      <c r="B7093" s="28">
        <v>5026</v>
      </c>
      <c r="C7093" s="29" t="s">
        <v>12767</v>
      </c>
      <c r="D7093" s="23"/>
    </row>
    <row r="7094" spans="1:4" x14ac:dyDescent="0.25">
      <c r="A7094" s="28" t="s">
        <v>13103</v>
      </c>
      <c r="B7094" s="28" t="s">
        <v>12777</v>
      </c>
      <c r="C7094" s="29" t="s">
        <v>12778</v>
      </c>
      <c r="D7094" s="23"/>
    </row>
    <row r="7095" spans="1:4" x14ac:dyDescent="0.25">
      <c r="A7095" s="28" t="s">
        <v>13104</v>
      </c>
      <c r="B7095" s="28">
        <v>7797</v>
      </c>
      <c r="C7095" s="29" t="s">
        <v>13105</v>
      </c>
      <c r="D7095" s="23"/>
    </row>
    <row r="7096" spans="1:4" x14ac:dyDescent="0.25">
      <c r="A7096" s="28" t="s">
        <v>13106</v>
      </c>
      <c r="B7096" s="28">
        <v>5030</v>
      </c>
      <c r="C7096" s="29" t="s">
        <v>19</v>
      </c>
      <c r="D7096" s="23"/>
    </row>
    <row r="7097" spans="1:4" x14ac:dyDescent="0.25">
      <c r="A7097" s="28" t="s">
        <v>13107</v>
      </c>
      <c r="B7097" s="28">
        <v>1968</v>
      </c>
      <c r="C7097" s="29" t="s">
        <v>13108</v>
      </c>
      <c r="D7097" s="23"/>
    </row>
    <row r="7098" spans="1:4" x14ac:dyDescent="0.25">
      <c r="A7098" s="28" t="s">
        <v>13109</v>
      </c>
      <c r="B7098" s="28" t="s">
        <v>13110</v>
      </c>
      <c r="C7098" s="29" t="s">
        <v>13111</v>
      </c>
      <c r="D7098" s="23"/>
    </row>
    <row r="7099" spans="1:4" x14ac:dyDescent="0.25">
      <c r="A7099" s="28" t="s">
        <v>13112</v>
      </c>
      <c r="B7099" s="28" t="s">
        <v>12373</v>
      </c>
      <c r="C7099" s="29" t="s">
        <v>12374</v>
      </c>
      <c r="D7099" s="23"/>
    </row>
    <row r="7100" spans="1:4" x14ac:dyDescent="0.25">
      <c r="A7100" s="28" t="s">
        <v>13113</v>
      </c>
      <c r="B7100" s="28" t="s">
        <v>13114</v>
      </c>
      <c r="C7100" s="29" t="s">
        <v>13115</v>
      </c>
      <c r="D7100" s="23"/>
    </row>
    <row r="7101" spans="1:4" x14ac:dyDescent="0.25">
      <c r="A7101" s="28" t="s">
        <v>13116</v>
      </c>
      <c r="B7101" s="28" t="s">
        <v>13117</v>
      </c>
      <c r="C7101" s="29" t="s">
        <v>13118</v>
      </c>
      <c r="D7101" s="23"/>
    </row>
    <row r="7102" spans="1:4" x14ac:dyDescent="0.25">
      <c r="A7102" s="28" t="s">
        <v>13119</v>
      </c>
      <c r="B7102" s="28">
        <v>7302</v>
      </c>
      <c r="C7102" s="29" t="s">
        <v>12274</v>
      </c>
      <c r="D7102" s="23"/>
    </row>
    <row r="7103" spans="1:4" x14ac:dyDescent="0.25">
      <c r="A7103" s="28" t="s">
        <v>13120</v>
      </c>
      <c r="B7103" s="28">
        <v>7301</v>
      </c>
      <c r="C7103" s="29" t="s">
        <v>13121</v>
      </c>
      <c r="D7103" s="23"/>
    </row>
    <row r="7104" spans="1:4" x14ac:dyDescent="0.25">
      <c r="A7104" s="28" t="s">
        <v>13122</v>
      </c>
      <c r="B7104" s="28">
        <v>3303</v>
      </c>
      <c r="C7104" s="29" t="s">
        <v>12379</v>
      </c>
      <c r="D7104" s="23"/>
    </row>
    <row r="7105" spans="1:4" x14ac:dyDescent="0.25">
      <c r="A7105" s="28" t="s">
        <v>13123</v>
      </c>
      <c r="B7105" s="28">
        <v>2050</v>
      </c>
      <c r="C7105" s="29" t="s">
        <v>12381</v>
      </c>
      <c r="D7105" s="23"/>
    </row>
    <row r="7106" spans="1:4" x14ac:dyDescent="0.25">
      <c r="A7106" s="28" t="s">
        <v>13124</v>
      </c>
      <c r="B7106" s="28">
        <v>2049</v>
      </c>
      <c r="C7106" s="29" t="s">
        <v>12383</v>
      </c>
      <c r="D7106" s="23"/>
    </row>
    <row r="7107" spans="1:4" x14ac:dyDescent="0.25">
      <c r="A7107" s="28" t="s">
        <v>13125</v>
      </c>
      <c r="B7107" s="28">
        <v>7040</v>
      </c>
      <c r="C7107" s="29" t="s">
        <v>1354</v>
      </c>
      <c r="D7107" s="23"/>
    </row>
    <row r="7108" spans="1:4" x14ac:dyDescent="0.25">
      <c r="A7108" s="28" t="s">
        <v>13126</v>
      </c>
      <c r="B7108" s="28">
        <v>7041</v>
      </c>
      <c r="C7108" s="29" t="s">
        <v>1413</v>
      </c>
      <c r="D7108" s="23"/>
    </row>
    <row r="7109" spans="1:4" x14ac:dyDescent="0.25">
      <c r="A7109" s="28" t="s">
        <v>13127</v>
      </c>
      <c r="B7109" s="28">
        <v>5350</v>
      </c>
      <c r="C7109" s="29" t="s">
        <v>13128</v>
      </c>
      <c r="D7109" s="23"/>
    </row>
    <row r="7110" spans="1:4" x14ac:dyDescent="0.25">
      <c r="A7110" s="28" t="s">
        <v>13129</v>
      </c>
      <c r="B7110" s="28">
        <v>3370</v>
      </c>
      <c r="C7110" s="29" t="s">
        <v>12398</v>
      </c>
      <c r="D7110" s="23"/>
    </row>
    <row r="7111" spans="1:4" x14ac:dyDescent="0.25">
      <c r="A7111" s="28" t="s">
        <v>13130</v>
      </c>
      <c r="B7111" s="28">
        <v>3341</v>
      </c>
      <c r="C7111" s="29" t="s">
        <v>12918</v>
      </c>
      <c r="D7111" s="23"/>
    </row>
    <row r="7112" spans="1:4" x14ac:dyDescent="0.25">
      <c r="A7112" s="28" t="s">
        <v>13131</v>
      </c>
      <c r="B7112" s="28">
        <v>2445</v>
      </c>
      <c r="C7112" s="29" t="s">
        <v>12921</v>
      </c>
      <c r="D7112" s="23"/>
    </row>
    <row r="7113" spans="1:4" x14ac:dyDescent="0.25">
      <c r="A7113" s="28" t="s">
        <v>13132</v>
      </c>
      <c r="B7113" s="28" t="s">
        <v>13133</v>
      </c>
      <c r="C7113" s="29" t="s">
        <v>13134</v>
      </c>
      <c r="D7113" s="23"/>
    </row>
    <row r="7114" spans="1:4" x14ac:dyDescent="0.25">
      <c r="A7114" s="28" t="s">
        <v>13135</v>
      </c>
      <c r="B7114" s="28">
        <v>5874</v>
      </c>
      <c r="C7114" s="29" t="s">
        <v>13136</v>
      </c>
      <c r="D7114" s="23"/>
    </row>
    <row r="7115" spans="1:4" x14ac:dyDescent="0.25">
      <c r="A7115" s="28" t="s">
        <v>13137</v>
      </c>
      <c r="B7115" s="28">
        <v>4839</v>
      </c>
      <c r="C7115" s="29" t="s">
        <v>12242</v>
      </c>
      <c r="D7115" s="23"/>
    </row>
    <row r="7116" spans="1:4" x14ac:dyDescent="0.25">
      <c r="A7116" s="28" t="s">
        <v>13138</v>
      </c>
      <c r="B7116" s="28">
        <v>4635</v>
      </c>
      <c r="C7116" s="29" t="s">
        <v>12485</v>
      </c>
      <c r="D7116" s="23"/>
    </row>
    <row r="7117" spans="1:4" x14ac:dyDescent="0.25">
      <c r="A7117" s="28" t="s">
        <v>13139</v>
      </c>
      <c r="B7117" s="28">
        <v>5267</v>
      </c>
      <c r="C7117" s="29" t="s">
        <v>12491</v>
      </c>
      <c r="D7117" s="23"/>
    </row>
    <row r="7118" spans="1:4" x14ac:dyDescent="0.25">
      <c r="A7118" s="28" t="s">
        <v>13140</v>
      </c>
      <c r="B7118" s="28">
        <v>5873</v>
      </c>
      <c r="C7118" s="29" t="s">
        <v>12232</v>
      </c>
      <c r="D7118" s="23"/>
    </row>
    <row r="7119" spans="1:4" x14ac:dyDescent="0.25">
      <c r="A7119" s="28" t="s">
        <v>13141</v>
      </c>
      <c r="B7119" s="28">
        <v>5342</v>
      </c>
      <c r="C7119" s="29" t="s">
        <v>12496</v>
      </c>
      <c r="D7119" s="23"/>
    </row>
    <row r="7120" spans="1:4" x14ac:dyDescent="0.25">
      <c r="A7120" s="28" t="s">
        <v>13142</v>
      </c>
      <c r="B7120" s="28">
        <v>7209</v>
      </c>
      <c r="C7120" s="29" t="s">
        <v>1062</v>
      </c>
      <c r="D7120" s="23"/>
    </row>
    <row r="7121" spans="1:4" x14ac:dyDescent="0.25">
      <c r="A7121" s="28" t="s">
        <v>13143</v>
      </c>
      <c r="B7121" s="28">
        <v>8305</v>
      </c>
      <c r="C7121" s="29" t="s">
        <v>12206</v>
      </c>
      <c r="D7121" s="23"/>
    </row>
    <row r="7122" spans="1:4" x14ac:dyDescent="0.25">
      <c r="A7122" s="28" t="s">
        <v>13144</v>
      </c>
      <c r="B7122" s="28" t="s">
        <v>12789</v>
      </c>
      <c r="C7122" s="29" t="s">
        <v>9268</v>
      </c>
      <c r="D7122" s="23"/>
    </row>
    <row r="7123" spans="1:4" x14ac:dyDescent="0.25">
      <c r="A7123" s="28" t="s">
        <v>13145</v>
      </c>
      <c r="B7123" s="28" t="s">
        <v>12793</v>
      </c>
      <c r="C7123" s="29" t="s">
        <v>12794</v>
      </c>
      <c r="D7123" s="23"/>
    </row>
    <row r="7124" spans="1:4" x14ac:dyDescent="0.25">
      <c r="A7124" s="28" t="s">
        <v>13146</v>
      </c>
      <c r="B7124" s="28" t="s">
        <v>13147</v>
      </c>
      <c r="C7124" s="29" t="s">
        <v>2359</v>
      </c>
      <c r="D7124" s="23"/>
    </row>
    <row r="7125" spans="1:4" x14ac:dyDescent="0.25">
      <c r="A7125" s="28" t="s">
        <v>13148</v>
      </c>
      <c r="B7125" s="28">
        <v>3363</v>
      </c>
      <c r="C7125" s="29" t="s">
        <v>12474</v>
      </c>
      <c r="D7125" s="23"/>
    </row>
    <row r="7126" spans="1:4" x14ac:dyDescent="0.25">
      <c r="A7126" s="28" t="s">
        <v>13149</v>
      </c>
      <c r="B7126" s="28">
        <v>7409</v>
      </c>
      <c r="C7126" s="29" t="s">
        <v>12430</v>
      </c>
      <c r="D7126" s="23"/>
    </row>
    <row r="7127" spans="1:4" x14ac:dyDescent="0.25">
      <c r="A7127" s="28" t="s">
        <v>13150</v>
      </c>
      <c r="B7127" s="28">
        <v>3334</v>
      </c>
      <c r="C7127" s="29" t="s">
        <v>7039</v>
      </c>
      <c r="D7127" s="23"/>
    </row>
    <row r="7128" spans="1:4" x14ac:dyDescent="0.25">
      <c r="A7128" s="28" t="s">
        <v>13151</v>
      </c>
      <c r="B7128" s="28">
        <v>3327</v>
      </c>
      <c r="C7128" s="29" t="s">
        <v>12955</v>
      </c>
      <c r="D7128" s="23"/>
    </row>
    <row r="7129" spans="1:4" x14ac:dyDescent="0.25">
      <c r="A7129" s="28" t="s">
        <v>13152</v>
      </c>
      <c r="B7129" s="28">
        <v>3328</v>
      </c>
      <c r="C7129" s="29" t="s">
        <v>12957</v>
      </c>
      <c r="D7129" s="23"/>
    </row>
    <row r="7130" spans="1:4" x14ac:dyDescent="0.25">
      <c r="A7130" s="28" t="s">
        <v>13153</v>
      </c>
      <c r="B7130" s="28" t="s">
        <v>13154</v>
      </c>
      <c r="C7130" s="29" t="s">
        <v>13155</v>
      </c>
      <c r="D7130" s="23"/>
    </row>
    <row r="7131" spans="1:4" x14ac:dyDescent="0.25">
      <c r="A7131" s="28" t="s">
        <v>13156</v>
      </c>
      <c r="B7131" s="28">
        <v>6188</v>
      </c>
      <c r="C7131" s="29" t="s">
        <v>13157</v>
      </c>
      <c r="D7131" s="23"/>
    </row>
    <row r="7132" spans="1:4" x14ac:dyDescent="0.25">
      <c r="A7132" s="28" t="s">
        <v>13158</v>
      </c>
      <c r="B7132" s="28">
        <v>1499</v>
      </c>
      <c r="C7132" s="29" t="s">
        <v>13159</v>
      </c>
      <c r="D7132" s="23"/>
    </row>
    <row r="7133" spans="1:4" x14ac:dyDescent="0.25">
      <c r="A7133" s="28" t="s">
        <v>13160</v>
      </c>
      <c r="B7133" s="28" t="s">
        <v>12227</v>
      </c>
      <c r="C7133" s="29" t="s">
        <v>12228</v>
      </c>
      <c r="D7133" s="23"/>
    </row>
    <row r="7134" spans="1:4" x14ac:dyDescent="0.25">
      <c r="A7134" s="28" t="s">
        <v>13161</v>
      </c>
      <c r="B7134" s="28">
        <v>1500</v>
      </c>
      <c r="C7134" s="29" t="s">
        <v>12449</v>
      </c>
      <c r="D7134" s="23"/>
    </row>
    <row r="7135" spans="1:4" x14ac:dyDescent="0.25">
      <c r="A7135" s="28" t="s">
        <v>13162</v>
      </c>
      <c r="B7135" s="28">
        <v>1498</v>
      </c>
      <c r="C7135" s="29" t="s">
        <v>12230</v>
      </c>
      <c r="D7135" s="23"/>
    </row>
    <row r="7136" spans="1:4" x14ac:dyDescent="0.25">
      <c r="A7136" s="28" t="s">
        <v>13163</v>
      </c>
      <c r="B7136" s="28" t="s">
        <v>13164</v>
      </c>
      <c r="C7136" s="29" t="s">
        <v>1211</v>
      </c>
      <c r="D7136" s="23"/>
    </row>
    <row r="7137" spans="1:4" x14ac:dyDescent="0.25">
      <c r="A7137" s="28" t="s">
        <v>13165</v>
      </c>
      <c r="B7137" s="28" t="s">
        <v>13166</v>
      </c>
      <c r="C7137" s="29" t="s">
        <v>13167</v>
      </c>
      <c r="D7137" s="23"/>
    </row>
    <row r="7138" spans="1:4" x14ac:dyDescent="0.25">
      <c r="A7138" s="28" t="s">
        <v>13168</v>
      </c>
      <c r="B7138" s="28" t="s">
        <v>12966</v>
      </c>
      <c r="C7138" s="29" t="s">
        <v>12967</v>
      </c>
      <c r="D7138" s="23"/>
    </row>
    <row r="7139" spans="1:4" x14ac:dyDescent="0.25">
      <c r="A7139" s="28" t="s">
        <v>13169</v>
      </c>
      <c r="B7139" s="28" t="s">
        <v>12221</v>
      </c>
      <c r="C7139" s="29" t="s">
        <v>12222</v>
      </c>
      <c r="D7139" s="23"/>
    </row>
    <row r="7140" spans="1:4" x14ac:dyDescent="0.25">
      <c r="A7140" s="28" t="s">
        <v>13170</v>
      </c>
      <c r="B7140" s="28" t="s">
        <v>12224</v>
      </c>
      <c r="C7140" s="29" t="s">
        <v>12225</v>
      </c>
      <c r="D7140" s="23"/>
    </row>
    <row r="7141" spans="1:4" x14ac:dyDescent="0.25">
      <c r="A7141" s="28" t="s">
        <v>13171</v>
      </c>
      <c r="B7141" s="28" t="s">
        <v>12239</v>
      </c>
      <c r="C7141" s="29" t="s">
        <v>12240</v>
      </c>
      <c r="D7141" s="23"/>
    </row>
    <row r="7142" spans="1:4" x14ac:dyDescent="0.25">
      <c r="A7142" s="28" t="s">
        <v>13172</v>
      </c>
      <c r="B7142" s="28">
        <v>1294</v>
      </c>
      <c r="C7142" s="29" t="s">
        <v>13173</v>
      </c>
      <c r="D7142" s="23"/>
    </row>
    <row r="7143" spans="1:4" x14ac:dyDescent="0.25">
      <c r="A7143" s="28" t="s">
        <v>13174</v>
      </c>
      <c r="B7143" s="28">
        <v>7319</v>
      </c>
      <c r="C7143" s="29" t="s">
        <v>5985</v>
      </c>
      <c r="D7143" s="23"/>
    </row>
    <row r="7144" spans="1:4" x14ac:dyDescent="0.25">
      <c r="A7144" s="28" t="s">
        <v>13175</v>
      </c>
      <c r="B7144" s="28">
        <v>7318</v>
      </c>
      <c r="C7144" s="29" t="s">
        <v>6107</v>
      </c>
      <c r="D7144" s="23"/>
    </row>
    <row r="7145" spans="1:4" x14ac:dyDescent="0.25">
      <c r="A7145" s="28" t="s">
        <v>13176</v>
      </c>
      <c r="B7145" s="28" t="s">
        <v>13177</v>
      </c>
      <c r="C7145" s="29" t="s">
        <v>13178</v>
      </c>
      <c r="D7145" s="23"/>
    </row>
    <row r="7146" spans="1:4" x14ac:dyDescent="0.25">
      <c r="A7146" s="28" t="s">
        <v>13179</v>
      </c>
      <c r="B7146" s="28">
        <v>5604</v>
      </c>
      <c r="C7146" s="29" t="s">
        <v>13180</v>
      </c>
      <c r="D7146" s="23"/>
    </row>
    <row r="7147" spans="1:4" x14ac:dyDescent="0.25">
      <c r="A7147" s="28" t="s">
        <v>13181</v>
      </c>
      <c r="B7147" s="28" t="s">
        <v>13182</v>
      </c>
      <c r="C7147" s="29" t="s">
        <v>13183</v>
      </c>
      <c r="D7147" s="23"/>
    </row>
    <row r="7148" spans="1:4" x14ac:dyDescent="0.25">
      <c r="A7148" s="28" t="s">
        <v>13184</v>
      </c>
      <c r="B7148" s="28" t="s">
        <v>13185</v>
      </c>
      <c r="C7148" s="29" t="s">
        <v>13186</v>
      </c>
      <c r="D7148" s="23"/>
    </row>
    <row r="7149" spans="1:4" x14ac:dyDescent="0.25">
      <c r="A7149" s="28" t="s">
        <v>13187</v>
      </c>
      <c r="B7149" s="28" t="s">
        <v>13188</v>
      </c>
      <c r="C7149" s="29" t="s">
        <v>13189</v>
      </c>
      <c r="D7149" s="23"/>
    </row>
    <row r="7150" spans="1:4" x14ac:dyDescent="0.25">
      <c r="A7150" s="28" t="s">
        <v>13190</v>
      </c>
      <c r="B7150" s="28" t="s">
        <v>13191</v>
      </c>
      <c r="C7150" s="29" t="s">
        <v>13192</v>
      </c>
      <c r="D7150" s="23"/>
    </row>
    <row r="7151" spans="1:4" x14ac:dyDescent="0.25">
      <c r="A7151" s="28" t="s">
        <v>13193</v>
      </c>
      <c r="B7151" s="28" t="s">
        <v>13194</v>
      </c>
      <c r="C7151" s="29" t="s">
        <v>13195</v>
      </c>
      <c r="D7151" s="23"/>
    </row>
    <row r="7152" spans="1:4" x14ac:dyDescent="0.25">
      <c r="A7152" s="28" t="s">
        <v>13196</v>
      </c>
      <c r="B7152" s="28" t="s">
        <v>13197</v>
      </c>
      <c r="C7152" s="29" t="s">
        <v>13198</v>
      </c>
      <c r="D7152" s="23"/>
    </row>
    <row r="7153" spans="1:4" x14ac:dyDescent="0.25">
      <c r="A7153" s="28" t="s">
        <v>13199</v>
      </c>
      <c r="B7153" s="28" t="s">
        <v>13200</v>
      </c>
      <c r="C7153" s="29" t="s">
        <v>13201</v>
      </c>
      <c r="D7153" s="23"/>
    </row>
    <row r="7154" spans="1:4" x14ac:dyDescent="0.25">
      <c r="A7154" s="28" t="s">
        <v>13202</v>
      </c>
      <c r="B7154" s="28" t="s">
        <v>13203</v>
      </c>
      <c r="C7154" s="29" t="s">
        <v>13204</v>
      </c>
      <c r="D7154" s="23"/>
    </row>
    <row r="7155" spans="1:4" x14ac:dyDescent="0.25">
      <c r="A7155" s="28" t="s">
        <v>13205</v>
      </c>
      <c r="B7155" s="28" t="s">
        <v>12580</v>
      </c>
      <c r="C7155" s="29" t="s">
        <v>12581</v>
      </c>
      <c r="D7155" s="23"/>
    </row>
    <row r="7156" spans="1:4" x14ac:dyDescent="0.25">
      <c r="A7156" s="28" t="s">
        <v>13206</v>
      </c>
      <c r="B7156" s="28" t="s">
        <v>13207</v>
      </c>
      <c r="C7156" s="29" t="s">
        <v>13208</v>
      </c>
      <c r="D7156" s="23"/>
    </row>
    <row r="7157" spans="1:4" x14ac:dyDescent="0.25">
      <c r="A7157" s="28" t="s">
        <v>13209</v>
      </c>
      <c r="B7157" s="28" t="s">
        <v>12998</v>
      </c>
      <c r="C7157" s="29" t="s">
        <v>12999</v>
      </c>
      <c r="D7157" s="23"/>
    </row>
    <row r="7158" spans="1:4" x14ac:dyDescent="0.25">
      <c r="A7158" s="28" t="s">
        <v>13210</v>
      </c>
      <c r="B7158" s="28" t="s">
        <v>13211</v>
      </c>
      <c r="C7158" s="29" t="s">
        <v>13212</v>
      </c>
      <c r="D7158" s="23"/>
    </row>
    <row r="7159" spans="1:4" x14ac:dyDescent="0.25">
      <c r="A7159" s="28" t="s">
        <v>13213</v>
      </c>
      <c r="B7159" s="28" t="s">
        <v>12837</v>
      </c>
      <c r="C7159" s="29" t="s">
        <v>12838</v>
      </c>
      <c r="D7159" s="23"/>
    </row>
    <row r="7160" spans="1:4" x14ac:dyDescent="0.25">
      <c r="A7160" s="28" t="s">
        <v>13214</v>
      </c>
      <c r="B7160" s="28" t="s">
        <v>13215</v>
      </c>
      <c r="C7160" s="29" t="s">
        <v>13216</v>
      </c>
      <c r="D7160" s="23"/>
    </row>
    <row r="7161" spans="1:4" x14ac:dyDescent="0.25">
      <c r="A7161" s="28" t="s">
        <v>13217</v>
      </c>
      <c r="B7161" s="28" t="s">
        <v>13218</v>
      </c>
      <c r="C7161" s="29" t="s">
        <v>13095</v>
      </c>
      <c r="D7161" s="23"/>
    </row>
    <row r="7162" spans="1:4" x14ac:dyDescent="0.25">
      <c r="A7162" s="28" t="s">
        <v>13219</v>
      </c>
      <c r="B7162" s="28" t="s">
        <v>12276</v>
      </c>
      <c r="C7162" s="29" t="s">
        <v>19</v>
      </c>
      <c r="D7162" s="23"/>
    </row>
    <row r="7163" spans="1:4" x14ac:dyDescent="0.25">
      <c r="A7163" s="28" t="s">
        <v>13220</v>
      </c>
      <c r="B7163" s="28" t="s">
        <v>13221</v>
      </c>
      <c r="C7163" s="29" t="s">
        <v>13222</v>
      </c>
      <c r="D7163" s="23"/>
    </row>
    <row r="7164" spans="1:4" x14ac:dyDescent="0.25">
      <c r="A7164" s="28" t="s">
        <v>13223</v>
      </c>
      <c r="B7164" s="28">
        <v>5792</v>
      </c>
      <c r="C7164" s="29" t="s">
        <v>12234</v>
      </c>
      <c r="D7164" s="23"/>
    </row>
    <row r="7165" spans="1:4" x14ac:dyDescent="0.25">
      <c r="A7165" s="28" t="s">
        <v>13224</v>
      </c>
      <c r="B7165" s="28" t="s">
        <v>12668</v>
      </c>
      <c r="C7165" s="29" t="s">
        <v>12669</v>
      </c>
      <c r="D7165" s="23"/>
    </row>
    <row r="7166" spans="1:4" x14ac:dyDescent="0.25">
      <c r="A7166" s="28" t="s">
        <v>13225</v>
      </c>
      <c r="B7166" s="28" t="s">
        <v>13226</v>
      </c>
      <c r="C7166" s="29" t="s">
        <v>13095</v>
      </c>
      <c r="D7166" s="23"/>
    </row>
    <row r="7167" spans="1:4" x14ac:dyDescent="0.25">
      <c r="A7167" s="28" t="s">
        <v>13227</v>
      </c>
      <c r="B7167" s="28" t="s">
        <v>12677</v>
      </c>
      <c r="C7167" s="29" t="s">
        <v>13056</v>
      </c>
      <c r="D7167" s="23"/>
    </row>
    <row r="7168" spans="1:4" x14ac:dyDescent="0.25">
      <c r="A7168" s="28" t="s">
        <v>13228</v>
      </c>
      <c r="B7168" s="28" t="s">
        <v>12278</v>
      </c>
      <c r="C7168" s="29" t="s">
        <v>12279</v>
      </c>
      <c r="D7168" s="23"/>
    </row>
    <row r="7169" spans="1:4" x14ac:dyDescent="0.25">
      <c r="A7169" s="28" t="s">
        <v>13229</v>
      </c>
      <c r="B7169" s="28" t="s">
        <v>13230</v>
      </c>
      <c r="C7169" s="29" t="s">
        <v>13231</v>
      </c>
      <c r="D7169" s="23"/>
    </row>
    <row r="7170" spans="1:4" x14ac:dyDescent="0.25">
      <c r="A7170" s="28" t="s">
        <v>13232</v>
      </c>
      <c r="B7170" s="28" t="s">
        <v>13233</v>
      </c>
      <c r="C7170" s="29" t="s">
        <v>13234</v>
      </c>
      <c r="D7170" s="23"/>
    </row>
    <row r="7171" spans="1:4" x14ac:dyDescent="0.25">
      <c r="A7171" s="28" t="s">
        <v>13235</v>
      </c>
      <c r="B7171" s="28" t="s">
        <v>13236</v>
      </c>
      <c r="C7171" s="29" t="s">
        <v>13237</v>
      </c>
      <c r="D7171" s="23"/>
    </row>
    <row r="7172" spans="1:4" x14ac:dyDescent="0.25">
      <c r="A7172" s="28" t="s">
        <v>13238</v>
      </c>
      <c r="B7172" s="28" t="s">
        <v>13239</v>
      </c>
      <c r="C7172" s="29" t="s">
        <v>13240</v>
      </c>
      <c r="D7172" s="23"/>
    </row>
    <row r="7173" spans="1:4" x14ac:dyDescent="0.25">
      <c r="A7173" s="28" t="s">
        <v>13241</v>
      </c>
      <c r="B7173" s="28" t="s">
        <v>13242</v>
      </c>
      <c r="C7173" s="29" t="s">
        <v>13243</v>
      </c>
      <c r="D7173" s="23"/>
    </row>
    <row r="7174" spans="1:4" x14ac:dyDescent="0.25">
      <c r="A7174" s="28" t="s">
        <v>13244</v>
      </c>
      <c r="B7174" s="28" t="s">
        <v>13245</v>
      </c>
      <c r="C7174" s="29" t="s">
        <v>13246</v>
      </c>
      <c r="D7174" s="23"/>
    </row>
    <row r="7175" spans="1:4" x14ac:dyDescent="0.25">
      <c r="A7175" s="28" t="s">
        <v>13247</v>
      </c>
      <c r="B7175" s="28" t="s">
        <v>13248</v>
      </c>
      <c r="C7175" s="29" t="s">
        <v>13249</v>
      </c>
      <c r="D7175" s="23"/>
    </row>
    <row r="7176" spans="1:4" x14ac:dyDescent="0.25">
      <c r="A7176" s="28" t="s">
        <v>13250</v>
      </c>
      <c r="B7176" s="28" t="s">
        <v>19052</v>
      </c>
      <c r="C7176" s="29" t="s">
        <v>13251</v>
      </c>
      <c r="D7176" s="23"/>
    </row>
    <row r="7177" spans="1:4" x14ac:dyDescent="0.25">
      <c r="A7177" s="28" t="s">
        <v>13252</v>
      </c>
      <c r="B7177" s="28" t="s">
        <v>19053</v>
      </c>
      <c r="C7177" s="29" t="s">
        <v>13253</v>
      </c>
      <c r="D7177" s="23"/>
    </row>
    <row r="7178" spans="1:4" x14ac:dyDescent="0.25">
      <c r="A7178" s="28" t="s">
        <v>13254</v>
      </c>
      <c r="B7178" s="28" t="s">
        <v>19054</v>
      </c>
      <c r="C7178" s="29" t="s">
        <v>12204</v>
      </c>
      <c r="D7178" s="23"/>
    </row>
    <row r="7179" spans="1:4" x14ac:dyDescent="0.25">
      <c r="A7179" s="28" t="s">
        <v>13255</v>
      </c>
      <c r="B7179" s="28" t="s">
        <v>19055</v>
      </c>
      <c r="C7179" s="29" t="s">
        <v>13256</v>
      </c>
      <c r="D7179" s="23"/>
    </row>
    <row r="7180" spans="1:4" x14ac:dyDescent="0.25">
      <c r="A7180" s="28" t="s">
        <v>13257</v>
      </c>
      <c r="B7180" s="28" t="s">
        <v>19056</v>
      </c>
      <c r="C7180" s="29" t="s">
        <v>12556</v>
      </c>
      <c r="D7180" s="23"/>
    </row>
    <row r="7181" spans="1:4" x14ac:dyDescent="0.25">
      <c r="A7181" s="28" t="s">
        <v>13258</v>
      </c>
      <c r="B7181" s="28" t="s">
        <v>19057</v>
      </c>
      <c r="C7181" s="29" t="s">
        <v>13259</v>
      </c>
      <c r="D7181" s="23"/>
    </row>
    <row r="7182" spans="1:4" x14ac:dyDescent="0.25">
      <c r="A7182" s="28" t="s">
        <v>13260</v>
      </c>
      <c r="B7182" s="28" t="s">
        <v>19058</v>
      </c>
      <c r="C7182" s="29" t="s">
        <v>13261</v>
      </c>
      <c r="D7182" s="23"/>
    </row>
    <row r="7183" spans="1:4" x14ac:dyDescent="0.25">
      <c r="A7183" s="28" t="s">
        <v>15032</v>
      </c>
      <c r="B7183" s="28" t="s">
        <v>15033</v>
      </c>
      <c r="C7183" s="29" t="s">
        <v>15034</v>
      </c>
      <c r="D7183" s="23"/>
    </row>
    <row r="7184" spans="1:4" x14ac:dyDescent="0.25">
      <c r="A7184" s="5" t="s">
        <v>14342</v>
      </c>
      <c r="B7184" s="5"/>
      <c r="C7184" s="5"/>
      <c r="D7184" s="6"/>
    </row>
    <row r="7185" spans="1:4" x14ac:dyDescent="0.25">
      <c r="A7185" s="28" t="s">
        <v>13262</v>
      </c>
      <c r="B7185" s="28">
        <v>3947</v>
      </c>
      <c r="C7185" s="29" t="s">
        <v>12290</v>
      </c>
      <c r="D7185" s="23"/>
    </row>
    <row r="7186" spans="1:4" x14ac:dyDescent="0.25">
      <c r="A7186" s="28" t="s">
        <v>13263</v>
      </c>
      <c r="B7186" s="28">
        <v>5021</v>
      </c>
      <c r="C7186" s="29" t="s">
        <v>12858</v>
      </c>
      <c r="D7186" s="23"/>
    </row>
    <row r="7187" spans="1:4" x14ac:dyDescent="0.25">
      <c r="A7187" s="28" t="s">
        <v>13264</v>
      </c>
      <c r="B7187" s="28">
        <v>5035</v>
      </c>
      <c r="C7187" s="29" t="s">
        <v>12996</v>
      </c>
      <c r="D7187" s="23"/>
    </row>
    <row r="7188" spans="1:4" x14ac:dyDescent="0.25">
      <c r="A7188" s="28" t="s">
        <v>13265</v>
      </c>
      <c r="B7188" s="28" t="s">
        <v>13266</v>
      </c>
      <c r="C7188" s="29" t="s">
        <v>13267</v>
      </c>
      <c r="D7188" s="23"/>
    </row>
    <row r="7189" spans="1:4" x14ac:dyDescent="0.25">
      <c r="A7189" s="28" t="s">
        <v>13268</v>
      </c>
      <c r="B7189" s="28">
        <v>3476</v>
      </c>
      <c r="C7189" s="29" t="s">
        <v>13269</v>
      </c>
      <c r="D7189" s="23"/>
    </row>
    <row r="7190" spans="1:4" x14ac:dyDescent="0.25">
      <c r="A7190" s="28" t="s">
        <v>13270</v>
      </c>
      <c r="B7190" s="28">
        <v>2221</v>
      </c>
      <c r="C7190" s="29" t="s">
        <v>12314</v>
      </c>
      <c r="D7190" s="23"/>
    </row>
    <row r="7191" spans="1:4" x14ac:dyDescent="0.25">
      <c r="A7191" s="28" t="s">
        <v>13271</v>
      </c>
      <c r="B7191" s="28">
        <v>2222</v>
      </c>
      <c r="C7191" s="29" t="s">
        <v>12316</v>
      </c>
      <c r="D7191" s="23"/>
    </row>
    <row r="7192" spans="1:4" x14ac:dyDescent="0.25">
      <c r="A7192" s="28" t="s">
        <v>13272</v>
      </c>
      <c r="B7192" s="28">
        <v>2220</v>
      </c>
      <c r="C7192" s="29" t="s">
        <v>12318</v>
      </c>
      <c r="D7192" s="23"/>
    </row>
    <row r="7193" spans="1:4" x14ac:dyDescent="0.25">
      <c r="A7193" s="28" t="s">
        <v>13273</v>
      </c>
      <c r="B7193" s="28" t="s">
        <v>12476</v>
      </c>
      <c r="C7193" s="29" t="s">
        <v>12477</v>
      </c>
      <c r="D7193" s="23"/>
    </row>
    <row r="7194" spans="1:4" x14ac:dyDescent="0.25">
      <c r="A7194" s="28" t="s">
        <v>13274</v>
      </c>
      <c r="B7194" s="28" t="s">
        <v>12868</v>
      </c>
      <c r="C7194" s="29" t="s">
        <v>12869</v>
      </c>
      <c r="D7194" s="23"/>
    </row>
    <row r="7195" spans="1:4" x14ac:dyDescent="0.25">
      <c r="A7195" s="28" t="s">
        <v>13275</v>
      </c>
      <c r="B7195" s="28" t="s">
        <v>13276</v>
      </c>
      <c r="C7195" s="29" t="s">
        <v>13277</v>
      </c>
      <c r="D7195" s="23"/>
    </row>
    <row r="7196" spans="1:4" x14ac:dyDescent="0.25">
      <c r="A7196" s="28" t="s">
        <v>13278</v>
      </c>
      <c r="B7196" s="28" t="s">
        <v>13279</v>
      </c>
      <c r="C7196" s="29" t="s">
        <v>13280</v>
      </c>
      <c r="D7196" s="23"/>
    </row>
    <row r="7197" spans="1:4" x14ac:dyDescent="0.25">
      <c r="A7197" s="28" t="s">
        <v>13281</v>
      </c>
      <c r="B7197" s="28" t="s">
        <v>13282</v>
      </c>
      <c r="C7197" s="29" t="s">
        <v>13283</v>
      </c>
      <c r="D7197" s="23"/>
    </row>
    <row r="7198" spans="1:4" x14ac:dyDescent="0.25">
      <c r="A7198" s="28" t="s">
        <v>13284</v>
      </c>
      <c r="B7198" s="28" t="s">
        <v>13285</v>
      </c>
      <c r="C7198" s="29" t="s">
        <v>13286</v>
      </c>
      <c r="D7198" s="23"/>
    </row>
    <row r="7199" spans="1:4" x14ac:dyDescent="0.25">
      <c r="A7199" s="28" t="s">
        <v>13287</v>
      </c>
      <c r="B7199" s="28">
        <v>5798</v>
      </c>
      <c r="C7199" s="29" t="s">
        <v>4450</v>
      </c>
      <c r="D7199" s="23"/>
    </row>
    <row r="7200" spans="1:4" x14ac:dyDescent="0.25">
      <c r="A7200" s="28" t="s">
        <v>13288</v>
      </c>
      <c r="B7200" s="28">
        <v>3360</v>
      </c>
      <c r="C7200" s="29" t="s">
        <v>12363</v>
      </c>
      <c r="D7200" s="23"/>
    </row>
    <row r="7201" spans="1:4" x14ac:dyDescent="0.25">
      <c r="A7201" s="28" t="s">
        <v>13289</v>
      </c>
      <c r="B7201" s="28">
        <v>7567</v>
      </c>
      <c r="C7201" s="29" t="s">
        <v>13290</v>
      </c>
      <c r="D7201" s="23"/>
    </row>
    <row r="7202" spans="1:4" x14ac:dyDescent="0.25">
      <c r="A7202" s="28" t="s">
        <v>13291</v>
      </c>
      <c r="B7202" s="28" t="s">
        <v>12837</v>
      </c>
      <c r="C7202" s="29" t="s">
        <v>12838</v>
      </c>
      <c r="D7202" s="23"/>
    </row>
    <row r="7203" spans="1:4" x14ac:dyDescent="0.25">
      <c r="A7203" s="28" t="s">
        <v>13292</v>
      </c>
      <c r="B7203" s="28">
        <v>5030</v>
      </c>
      <c r="C7203" s="29" t="s">
        <v>19</v>
      </c>
      <c r="D7203" s="23"/>
    </row>
    <row r="7204" spans="1:4" x14ac:dyDescent="0.25">
      <c r="A7204" s="28" t="s">
        <v>13293</v>
      </c>
      <c r="B7204" s="28">
        <v>8150</v>
      </c>
      <c r="C7204" s="29" t="s">
        <v>13294</v>
      </c>
      <c r="D7204" s="23"/>
    </row>
    <row r="7205" spans="1:4" x14ac:dyDescent="0.25">
      <c r="A7205" s="28" t="s">
        <v>13295</v>
      </c>
      <c r="B7205" s="28">
        <v>1927</v>
      </c>
      <c r="C7205" s="29" t="s">
        <v>13296</v>
      </c>
      <c r="D7205" s="23"/>
    </row>
    <row r="7206" spans="1:4" x14ac:dyDescent="0.25">
      <c r="A7206" s="28" t="s">
        <v>13297</v>
      </c>
      <c r="B7206" s="28">
        <v>1928</v>
      </c>
      <c r="C7206" s="29" t="s">
        <v>13298</v>
      </c>
      <c r="D7206" s="23"/>
    </row>
    <row r="7207" spans="1:4" x14ac:dyDescent="0.25">
      <c r="A7207" s="28" t="s">
        <v>13299</v>
      </c>
      <c r="B7207" s="28">
        <v>1929</v>
      </c>
      <c r="C7207" s="29" t="s">
        <v>13300</v>
      </c>
      <c r="D7207" s="23"/>
    </row>
    <row r="7208" spans="1:4" x14ac:dyDescent="0.25">
      <c r="A7208" s="28" t="s">
        <v>13301</v>
      </c>
      <c r="B7208" s="28">
        <v>7301</v>
      </c>
      <c r="C7208" s="29" t="s">
        <v>13121</v>
      </c>
      <c r="D7208" s="23"/>
    </row>
    <row r="7209" spans="1:4" x14ac:dyDescent="0.25">
      <c r="A7209" s="28" t="s">
        <v>13302</v>
      </c>
      <c r="B7209" s="28">
        <v>3303</v>
      </c>
      <c r="C7209" s="29" t="s">
        <v>12379</v>
      </c>
      <c r="D7209" s="23"/>
    </row>
    <row r="7210" spans="1:4" x14ac:dyDescent="0.25">
      <c r="A7210" s="28" t="s">
        <v>13303</v>
      </c>
      <c r="B7210" s="28">
        <v>2050</v>
      </c>
      <c r="C7210" s="29" t="s">
        <v>12381</v>
      </c>
      <c r="D7210" s="23"/>
    </row>
    <row r="7211" spans="1:4" x14ac:dyDescent="0.25">
      <c r="A7211" s="28" t="s">
        <v>13304</v>
      </c>
      <c r="B7211" s="28">
        <v>2049</v>
      </c>
      <c r="C7211" s="29" t="s">
        <v>12383</v>
      </c>
      <c r="D7211" s="23"/>
    </row>
    <row r="7212" spans="1:4" x14ac:dyDescent="0.25">
      <c r="A7212" s="28" t="s">
        <v>13305</v>
      </c>
      <c r="B7212" s="28">
        <v>3506</v>
      </c>
      <c r="C7212" s="29" t="s">
        <v>13306</v>
      </c>
      <c r="D7212" s="23"/>
    </row>
    <row r="7213" spans="1:4" x14ac:dyDescent="0.25">
      <c r="A7213" s="28" t="s">
        <v>13307</v>
      </c>
      <c r="B7213" s="28">
        <v>7040</v>
      </c>
      <c r="C7213" s="29" t="s">
        <v>1354</v>
      </c>
      <c r="D7213" s="23"/>
    </row>
    <row r="7214" spans="1:4" x14ac:dyDescent="0.25">
      <c r="A7214" s="28" t="s">
        <v>13308</v>
      </c>
      <c r="B7214" s="28">
        <v>7041</v>
      </c>
      <c r="C7214" s="29" t="s">
        <v>1413</v>
      </c>
      <c r="D7214" s="23"/>
    </row>
    <row r="7215" spans="1:4" x14ac:dyDescent="0.25">
      <c r="A7215" s="28" t="s">
        <v>13309</v>
      </c>
      <c r="B7215" s="28" t="s">
        <v>12909</v>
      </c>
      <c r="C7215" s="29" t="s">
        <v>12910</v>
      </c>
      <c r="D7215" s="23"/>
    </row>
    <row r="7216" spans="1:4" x14ac:dyDescent="0.25">
      <c r="A7216" s="28" t="s">
        <v>13310</v>
      </c>
      <c r="B7216" s="28">
        <v>3370</v>
      </c>
      <c r="C7216" s="29" t="s">
        <v>12398</v>
      </c>
      <c r="D7216" s="23"/>
    </row>
    <row r="7217" spans="1:4" x14ac:dyDescent="0.25">
      <c r="A7217" s="28" t="s">
        <v>13311</v>
      </c>
      <c r="B7217" s="28">
        <v>2444</v>
      </c>
      <c r="C7217" s="29" t="s">
        <v>12400</v>
      </c>
      <c r="D7217" s="23"/>
    </row>
    <row r="7218" spans="1:4" x14ac:dyDescent="0.25">
      <c r="A7218" s="28" t="s">
        <v>13312</v>
      </c>
      <c r="B7218" s="28">
        <v>2445</v>
      </c>
      <c r="C7218" s="29" t="s">
        <v>12921</v>
      </c>
      <c r="D7218" s="23"/>
    </row>
    <row r="7219" spans="1:4" x14ac:dyDescent="0.25">
      <c r="A7219" s="28" t="s">
        <v>13313</v>
      </c>
      <c r="B7219" s="28">
        <v>5598</v>
      </c>
      <c r="C7219" s="29" t="s">
        <v>13314</v>
      </c>
      <c r="D7219" s="23"/>
    </row>
    <row r="7220" spans="1:4" x14ac:dyDescent="0.25">
      <c r="A7220" s="28" t="s">
        <v>13315</v>
      </c>
      <c r="B7220" s="28" t="s">
        <v>13316</v>
      </c>
      <c r="C7220" s="29" t="s">
        <v>13317</v>
      </c>
      <c r="D7220" s="23"/>
    </row>
    <row r="7221" spans="1:4" x14ac:dyDescent="0.25">
      <c r="A7221" s="28" t="s">
        <v>13318</v>
      </c>
      <c r="B7221" s="28">
        <v>5792</v>
      </c>
      <c r="C7221" s="29" t="s">
        <v>12234</v>
      </c>
      <c r="D7221" s="23"/>
    </row>
    <row r="7222" spans="1:4" x14ac:dyDescent="0.25">
      <c r="A7222" s="28" t="s">
        <v>13319</v>
      </c>
      <c r="B7222" s="28">
        <v>5606</v>
      </c>
      <c r="C7222" s="29" t="s">
        <v>12402</v>
      </c>
      <c r="D7222" s="23"/>
    </row>
    <row r="7223" spans="1:4" x14ac:dyDescent="0.25">
      <c r="A7223" s="28" t="s">
        <v>13320</v>
      </c>
      <c r="B7223" s="28">
        <v>5605</v>
      </c>
      <c r="C7223" s="29" t="s">
        <v>12404</v>
      </c>
      <c r="D7223" s="23"/>
    </row>
    <row r="7224" spans="1:4" x14ac:dyDescent="0.25">
      <c r="A7224" s="28" t="s">
        <v>13321</v>
      </c>
      <c r="B7224" s="28">
        <v>5601</v>
      </c>
      <c r="C7224" s="29" t="s">
        <v>13322</v>
      </c>
      <c r="D7224" s="23"/>
    </row>
    <row r="7225" spans="1:4" x14ac:dyDescent="0.25">
      <c r="A7225" s="28" t="s">
        <v>13323</v>
      </c>
      <c r="B7225" s="28">
        <v>5602</v>
      </c>
      <c r="C7225" s="29" t="s">
        <v>12257</v>
      </c>
      <c r="D7225" s="23"/>
    </row>
    <row r="7226" spans="1:4" x14ac:dyDescent="0.25">
      <c r="A7226" s="28" t="s">
        <v>13324</v>
      </c>
      <c r="B7226" s="28" t="s">
        <v>12789</v>
      </c>
      <c r="C7226" s="29" t="s">
        <v>9268</v>
      </c>
      <c r="D7226" s="23"/>
    </row>
    <row r="7227" spans="1:4" x14ac:dyDescent="0.25">
      <c r="A7227" s="28" t="s">
        <v>13325</v>
      </c>
      <c r="B7227" s="28">
        <v>1936</v>
      </c>
      <c r="C7227" s="29" t="s">
        <v>13326</v>
      </c>
      <c r="D7227" s="23"/>
    </row>
    <row r="7228" spans="1:4" x14ac:dyDescent="0.25">
      <c r="A7228" s="28" t="s">
        <v>13327</v>
      </c>
      <c r="B7228" s="28">
        <v>8329</v>
      </c>
      <c r="C7228" s="29" t="s">
        <v>13328</v>
      </c>
      <c r="D7228" s="23"/>
    </row>
    <row r="7229" spans="1:4" x14ac:dyDescent="0.25">
      <c r="A7229" s="28" t="s">
        <v>13329</v>
      </c>
      <c r="B7229" s="28">
        <v>8054</v>
      </c>
      <c r="C7229" s="29" t="s">
        <v>6872</v>
      </c>
      <c r="D7229" s="23"/>
    </row>
    <row r="7230" spans="1:4" x14ac:dyDescent="0.25">
      <c r="A7230" s="28" t="s">
        <v>13330</v>
      </c>
      <c r="B7230" s="28">
        <v>3363</v>
      </c>
      <c r="C7230" s="29" t="s">
        <v>12474</v>
      </c>
      <c r="D7230" s="23"/>
    </row>
    <row r="7231" spans="1:4" x14ac:dyDescent="0.25">
      <c r="A7231" s="28" t="s">
        <v>13331</v>
      </c>
      <c r="B7231" s="28">
        <v>7409</v>
      </c>
      <c r="C7231" s="29" t="s">
        <v>12430</v>
      </c>
      <c r="D7231" s="23"/>
    </row>
    <row r="7232" spans="1:4" x14ac:dyDescent="0.25">
      <c r="A7232" s="28" t="s">
        <v>13332</v>
      </c>
      <c r="B7232" s="28">
        <v>3333</v>
      </c>
      <c r="C7232" s="29" t="s">
        <v>6954</v>
      </c>
      <c r="D7232" s="23"/>
    </row>
    <row r="7233" spans="1:4" x14ac:dyDescent="0.25">
      <c r="A7233" s="28" t="s">
        <v>13333</v>
      </c>
      <c r="B7233" s="28">
        <v>3334</v>
      </c>
      <c r="C7233" s="29" t="s">
        <v>7039</v>
      </c>
      <c r="D7233" s="23"/>
    </row>
    <row r="7234" spans="1:4" x14ac:dyDescent="0.25">
      <c r="A7234" s="28" t="s">
        <v>13334</v>
      </c>
      <c r="B7234" s="28" t="s">
        <v>13335</v>
      </c>
      <c r="C7234" s="29" t="s">
        <v>13336</v>
      </c>
      <c r="D7234" s="23"/>
    </row>
    <row r="7235" spans="1:4" x14ac:dyDescent="0.25">
      <c r="A7235" s="28" t="s">
        <v>13337</v>
      </c>
      <c r="B7235" s="28" t="s">
        <v>13338</v>
      </c>
      <c r="C7235" s="29" t="s">
        <v>4726</v>
      </c>
      <c r="D7235" s="23"/>
    </row>
    <row r="7236" spans="1:4" x14ac:dyDescent="0.25">
      <c r="A7236" s="28" t="s">
        <v>13339</v>
      </c>
      <c r="B7236" s="28" t="s">
        <v>13340</v>
      </c>
      <c r="C7236" s="29" t="s">
        <v>13341</v>
      </c>
      <c r="D7236" s="23"/>
    </row>
    <row r="7237" spans="1:4" x14ac:dyDescent="0.25">
      <c r="A7237" s="28" t="s">
        <v>13342</v>
      </c>
      <c r="B7237" s="28" t="s">
        <v>13343</v>
      </c>
      <c r="C7237" s="29" t="s">
        <v>13344</v>
      </c>
      <c r="D7237" s="23"/>
    </row>
    <row r="7238" spans="1:4" x14ac:dyDescent="0.25">
      <c r="A7238" s="28" t="s">
        <v>13345</v>
      </c>
      <c r="B7238" s="28" t="s">
        <v>12227</v>
      </c>
      <c r="C7238" s="29" t="s">
        <v>12228</v>
      </c>
      <c r="D7238" s="23"/>
    </row>
    <row r="7239" spans="1:4" x14ac:dyDescent="0.25">
      <c r="A7239" s="28" t="s">
        <v>13346</v>
      </c>
      <c r="B7239" s="28">
        <v>1499</v>
      </c>
      <c r="C7239" s="29" t="s">
        <v>12452</v>
      </c>
      <c r="D7239" s="23"/>
    </row>
    <row r="7240" spans="1:4" x14ac:dyDescent="0.25">
      <c r="A7240" s="28" t="s">
        <v>13347</v>
      </c>
      <c r="B7240" s="28">
        <v>1498</v>
      </c>
      <c r="C7240" s="29" t="s">
        <v>12230</v>
      </c>
      <c r="D7240" s="23"/>
    </row>
    <row r="7241" spans="1:4" x14ac:dyDescent="0.25">
      <c r="A7241" s="28" t="s">
        <v>13348</v>
      </c>
      <c r="B7241" s="28">
        <v>1500</v>
      </c>
      <c r="C7241" s="29" t="s">
        <v>12449</v>
      </c>
      <c r="D7241" s="23"/>
    </row>
    <row r="7242" spans="1:4" x14ac:dyDescent="0.25">
      <c r="A7242" s="28" t="s">
        <v>13349</v>
      </c>
      <c r="B7242" s="28">
        <v>3228</v>
      </c>
      <c r="C7242" s="29" t="s">
        <v>13350</v>
      </c>
      <c r="D7242" s="23"/>
    </row>
    <row r="7243" spans="1:4" x14ac:dyDescent="0.25">
      <c r="A7243" s="28" t="s">
        <v>13351</v>
      </c>
      <c r="B7243" s="28">
        <v>3229</v>
      </c>
      <c r="C7243" s="29" t="s">
        <v>13352</v>
      </c>
      <c r="D7243" s="23"/>
    </row>
    <row r="7244" spans="1:4" x14ac:dyDescent="0.25">
      <c r="A7244" s="28" t="s">
        <v>13353</v>
      </c>
      <c r="B7244" s="28">
        <v>3227</v>
      </c>
      <c r="C7244" s="29" t="s">
        <v>13354</v>
      </c>
      <c r="D7244" s="23"/>
    </row>
    <row r="7245" spans="1:4" x14ac:dyDescent="0.25">
      <c r="A7245" s="28" t="s">
        <v>13355</v>
      </c>
      <c r="B7245" s="28" t="s">
        <v>12221</v>
      </c>
      <c r="C7245" s="29" t="s">
        <v>12222</v>
      </c>
      <c r="D7245" s="23"/>
    </row>
    <row r="7246" spans="1:4" x14ac:dyDescent="0.25">
      <c r="A7246" s="28" t="s">
        <v>13356</v>
      </c>
      <c r="B7246" s="28" t="s">
        <v>12224</v>
      </c>
      <c r="C7246" s="29" t="s">
        <v>12225</v>
      </c>
      <c r="D7246" s="23"/>
    </row>
    <row r="7247" spans="1:4" x14ac:dyDescent="0.25">
      <c r="A7247" s="28" t="s">
        <v>13357</v>
      </c>
      <c r="B7247" s="28" t="s">
        <v>12239</v>
      </c>
      <c r="C7247" s="29" t="s">
        <v>12240</v>
      </c>
      <c r="D7247" s="23"/>
    </row>
    <row r="7248" spans="1:4" x14ac:dyDescent="0.25">
      <c r="A7248" s="28" t="s">
        <v>13358</v>
      </c>
      <c r="B7248" s="28">
        <v>1294</v>
      </c>
      <c r="C7248" s="29" t="s">
        <v>13173</v>
      </c>
      <c r="D7248" s="23"/>
    </row>
    <row r="7249" spans="1:4" x14ac:dyDescent="0.25">
      <c r="A7249" s="28" t="s">
        <v>13359</v>
      </c>
      <c r="B7249" s="28" t="s">
        <v>13360</v>
      </c>
      <c r="C7249" s="29" t="s">
        <v>13361</v>
      </c>
      <c r="D7249" s="23"/>
    </row>
    <row r="7250" spans="1:4" x14ac:dyDescent="0.25">
      <c r="A7250" s="28" t="s">
        <v>13362</v>
      </c>
      <c r="B7250" s="28">
        <v>5604</v>
      </c>
      <c r="C7250" s="29" t="s">
        <v>13180</v>
      </c>
      <c r="D7250" s="23"/>
    </row>
    <row r="7251" spans="1:4" x14ac:dyDescent="0.25">
      <c r="A7251" s="28" t="s">
        <v>13363</v>
      </c>
      <c r="B7251" s="28">
        <v>3442</v>
      </c>
      <c r="C7251" s="29" t="s">
        <v>2517</v>
      </c>
      <c r="D7251" s="23"/>
    </row>
    <row r="7252" spans="1:4" x14ac:dyDescent="0.25">
      <c r="A7252" s="28" t="s">
        <v>13364</v>
      </c>
      <c r="B7252" s="28" t="s">
        <v>12468</v>
      </c>
      <c r="C7252" s="29" t="s">
        <v>12469</v>
      </c>
      <c r="D7252" s="23"/>
    </row>
    <row r="7253" spans="1:4" x14ac:dyDescent="0.25">
      <c r="A7253" s="28" t="s">
        <v>13365</v>
      </c>
      <c r="B7253" s="28">
        <v>8303</v>
      </c>
      <c r="C7253" s="29" t="s">
        <v>13366</v>
      </c>
      <c r="D7253" s="23"/>
    </row>
    <row r="7254" spans="1:4" x14ac:dyDescent="0.25">
      <c r="A7254" s="28" t="s">
        <v>13367</v>
      </c>
      <c r="B7254" s="28">
        <v>69962</v>
      </c>
      <c r="C7254" s="29" t="s">
        <v>954</v>
      </c>
      <c r="D7254" s="23"/>
    </row>
    <row r="7255" spans="1:4" x14ac:dyDescent="0.25">
      <c r="A7255" s="28" t="s">
        <v>13368</v>
      </c>
      <c r="B7255" s="28">
        <v>69961</v>
      </c>
      <c r="C7255" s="29" t="s">
        <v>13369</v>
      </c>
      <c r="D7255" s="23"/>
    </row>
    <row r="7256" spans="1:4" x14ac:dyDescent="0.25">
      <c r="A7256" s="28" t="s">
        <v>13370</v>
      </c>
      <c r="B7256" s="28">
        <v>5600</v>
      </c>
      <c r="C7256" s="29" t="s">
        <v>13371</v>
      </c>
      <c r="D7256" s="23"/>
    </row>
    <row r="7257" spans="1:4" x14ac:dyDescent="0.25">
      <c r="A7257" s="28" t="s">
        <v>13372</v>
      </c>
      <c r="B7257" s="28" t="s">
        <v>13373</v>
      </c>
      <c r="C7257" s="29" t="s">
        <v>13374</v>
      </c>
      <c r="D7257" s="23"/>
    </row>
    <row r="7258" spans="1:4" x14ac:dyDescent="0.25">
      <c r="A7258" s="28" t="s">
        <v>13375</v>
      </c>
      <c r="B7258" s="28" t="s">
        <v>13376</v>
      </c>
      <c r="C7258" s="29" t="s">
        <v>13377</v>
      </c>
      <c r="D7258" s="23"/>
    </row>
    <row r="7259" spans="1:4" x14ac:dyDescent="0.25">
      <c r="A7259" s="28" t="s">
        <v>13378</v>
      </c>
      <c r="B7259" s="28" t="s">
        <v>13379</v>
      </c>
      <c r="C7259" s="29" t="s">
        <v>13380</v>
      </c>
      <c r="D7259" s="23"/>
    </row>
    <row r="7260" spans="1:4" x14ac:dyDescent="0.25">
      <c r="A7260" s="28" t="s">
        <v>13381</v>
      </c>
      <c r="B7260" s="28" t="s">
        <v>13382</v>
      </c>
      <c r="C7260" s="29" t="s">
        <v>4601</v>
      </c>
      <c r="D7260" s="23"/>
    </row>
    <row r="7261" spans="1:4" x14ac:dyDescent="0.25">
      <c r="A7261" s="28" t="s">
        <v>13383</v>
      </c>
      <c r="B7261" s="28">
        <v>69954</v>
      </c>
      <c r="C7261" s="29" t="s">
        <v>13384</v>
      </c>
      <c r="D7261" s="23"/>
    </row>
    <row r="7262" spans="1:4" x14ac:dyDescent="0.25">
      <c r="A7262" s="28" t="s">
        <v>13385</v>
      </c>
      <c r="B7262" s="28">
        <v>69953</v>
      </c>
      <c r="C7262" s="29" t="s">
        <v>13386</v>
      </c>
      <c r="D7262" s="23"/>
    </row>
    <row r="7263" spans="1:4" x14ac:dyDescent="0.25">
      <c r="A7263" s="28" t="s">
        <v>13387</v>
      </c>
      <c r="B7263" s="28">
        <v>69952</v>
      </c>
      <c r="C7263" s="29" t="s">
        <v>13388</v>
      </c>
      <c r="D7263" s="23"/>
    </row>
    <row r="7264" spans="1:4" x14ac:dyDescent="0.25">
      <c r="A7264" s="28" t="s">
        <v>13389</v>
      </c>
      <c r="B7264" s="28">
        <v>69963</v>
      </c>
      <c r="C7264" s="29" t="s">
        <v>941</v>
      </c>
      <c r="D7264" s="23"/>
    </row>
    <row r="7265" spans="1:4" x14ac:dyDescent="0.25">
      <c r="A7265" s="28" t="s">
        <v>13390</v>
      </c>
      <c r="B7265" s="28" t="s">
        <v>12840</v>
      </c>
      <c r="C7265" s="29" t="s">
        <v>4726</v>
      </c>
      <c r="D7265" s="23"/>
    </row>
    <row r="7266" spans="1:4" x14ac:dyDescent="0.25">
      <c r="A7266" s="28" t="s">
        <v>13391</v>
      </c>
      <c r="B7266" s="28">
        <v>69907</v>
      </c>
      <c r="C7266" s="29" t="s">
        <v>13392</v>
      </c>
      <c r="D7266" s="23"/>
    </row>
    <row r="7267" spans="1:4" x14ac:dyDescent="0.25">
      <c r="A7267" s="28" t="s">
        <v>13393</v>
      </c>
      <c r="B7267" s="28">
        <v>69906</v>
      </c>
      <c r="C7267" s="29" t="s">
        <v>13386</v>
      </c>
      <c r="D7267" s="23"/>
    </row>
    <row r="7268" spans="1:4" x14ac:dyDescent="0.25">
      <c r="A7268" s="28" t="s">
        <v>13394</v>
      </c>
      <c r="B7268" s="28">
        <v>69923</v>
      </c>
      <c r="C7268" s="29" t="s">
        <v>13388</v>
      </c>
      <c r="D7268" s="23"/>
    </row>
    <row r="7269" spans="1:4" x14ac:dyDescent="0.25">
      <c r="A7269" s="28" t="s">
        <v>13395</v>
      </c>
      <c r="B7269" s="28" t="s">
        <v>13396</v>
      </c>
      <c r="C7269" s="29" t="s">
        <v>13397</v>
      </c>
      <c r="D7269" s="23"/>
    </row>
    <row r="7270" spans="1:4" x14ac:dyDescent="0.25">
      <c r="A7270" s="28" t="s">
        <v>13398</v>
      </c>
      <c r="B7270" s="28">
        <v>69857</v>
      </c>
      <c r="C7270" s="29" t="s">
        <v>13399</v>
      </c>
      <c r="D7270" s="23"/>
    </row>
    <row r="7271" spans="1:4" x14ac:dyDescent="0.25">
      <c r="A7271" s="28" t="s">
        <v>13400</v>
      </c>
      <c r="B7271" s="28" t="s">
        <v>12259</v>
      </c>
      <c r="C7271" s="29" t="s">
        <v>12260</v>
      </c>
      <c r="D7271" s="23"/>
    </row>
    <row r="7272" spans="1:4" x14ac:dyDescent="0.25">
      <c r="A7272" s="28" t="s">
        <v>13401</v>
      </c>
      <c r="B7272" s="28">
        <v>5809</v>
      </c>
      <c r="C7272" s="29" t="s">
        <v>12200</v>
      </c>
      <c r="D7272" s="23"/>
    </row>
    <row r="7273" spans="1:4" x14ac:dyDescent="0.25">
      <c r="A7273" s="28" t="s">
        <v>13402</v>
      </c>
      <c r="B7273" s="28">
        <v>69826</v>
      </c>
      <c r="C7273" s="29" t="s">
        <v>13403</v>
      </c>
      <c r="D7273" s="23"/>
    </row>
    <row r="7274" spans="1:4" x14ac:dyDescent="0.25">
      <c r="A7274" s="28" t="s">
        <v>13404</v>
      </c>
      <c r="B7274" s="28">
        <v>69827</v>
      </c>
      <c r="C7274" s="29" t="s">
        <v>13405</v>
      </c>
      <c r="D7274" s="23"/>
    </row>
    <row r="7275" spans="1:4" x14ac:dyDescent="0.25">
      <c r="A7275" s="28" t="s">
        <v>13406</v>
      </c>
      <c r="B7275" s="28" t="s">
        <v>12278</v>
      </c>
      <c r="C7275" s="29" t="s">
        <v>12279</v>
      </c>
      <c r="D7275" s="23"/>
    </row>
    <row r="7276" spans="1:4" x14ac:dyDescent="0.25">
      <c r="A7276" s="28" t="s">
        <v>13407</v>
      </c>
      <c r="B7276" s="28" t="s">
        <v>12276</v>
      </c>
      <c r="C7276" s="29" t="s">
        <v>19</v>
      </c>
      <c r="D7276" s="23"/>
    </row>
    <row r="7277" spans="1:4" x14ac:dyDescent="0.25">
      <c r="A7277" s="28" t="s">
        <v>13408</v>
      </c>
      <c r="B7277" s="28">
        <v>10547</v>
      </c>
      <c r="C7277" s="29" t="s">
        <v>13409</v>
      </c>
      <c r="D7277" s="23"/>
    </row>
    <row r="7278" spans="1:4" x14ac:dyDescent="0.25">
      <c r="A7278" s="28" t="s">
        <v>13410</v>
      </c>
      <c r="B7278" s="28">
        <v>12280</v>
      </c>
      <c r="C7278" s="29" t="s">
        <v>9339</v>
      </c>
      <c r="D7278" s="23"/>
    </row>
    <row r="7279" spans="1:4" x14ac:dyDescent="0.25">
      <c r="A7279" s="28" t="s">
        <v>13411</v>
      </c>
      <c r="B7279" s="28">
        <v>1304</v>
      </c>
      <c r="C7279" s="29" t="s">
        <v>13412</v>
      </c>
      <c r="D7279" s="23"/>
    </row>
    <row r="7280" spans="1:4" x14ac:dyDescent="0.25">
      <c r="A7280" s="28" t="s">
        <v>13413</v>
      </c>
      <c r="B7280" s="28">
        <v>1356</v>
      </c>
      <c r="C7280" s="29" t="s">
        <v>13414</v>
      </c>
      <c r="D7280" s="23"/>
    </row>
    <row r="7281" spans="1:4" x14ac:dyDescent="0.25">
      <c r="A7281" s="28" t="s">
        <v>13415</v>
      </c>
      <c r="B7281" s="28">
        <v>1357</v>
      </c>
      <c r="C7281" s="29" t="s">
        <v>12477</v>
      </c>
      <c r="D7281" s="23"/>
    </row>
    <row r="7282" spans="1:4" x14ac:dyDescent="0.25">
      <c r="A7282" s="28" t="s">
        <v>13416</v>
      </c>
      <c r="B7282" s="28">
        <v>2460</v>
      </c>
      <c r="C7282" s="29" t="s">
        <v>13417</v>
      </c>
      <c r="D7282" s="23"/>
    </row>
    <row r="7283" spans="1:4" x14ac:dyDescent="0.25">
      <c r="A7283" s="28" t="s">
        <v>13418</v>
      </c>
      <c r="B7283" s="28">
        <v>3339</v>
      </c>
      <c r="C7283" s="29" t="s">
        <v>13419</v>
      </c>
      <c r="D7283" s="23"/>
    </row>
    <row r="7284" spans="1:4" x14ac:dyDescent="0.25">
      <c r="A7284" s="28" t="s">
        <v>13420</v>
      </c>
      <c r="B7284" s="28">
        <v>3340</v>
      </c>
      <c r="C7284" s="29" t="s">
        <v>13421</v>
      </c>
      <c r="D7284" s="23"/>
    </row>
    <row r="7285" spans="1:4" x14ac:dyDescent="0.25">
      <c r="A7285" s="28" t="s">
        <v>13422</v>
      </c>
      <c r="B7285" s="28">
        <v>3461</v>
      </c>
      <c r="C7285" s="29" t="s">
        <v>3547</v>
      </c>
      <c r="D7285" s="23"/>
    </row>
    <row r="7286" spans="1:4" x14ac:dyDescent="0.25">
      <c r="A7286" s="28" t="s">
        <v>13423</v>
      </c>
      <c r="B7286" s="28">
        <v>3462</v>
      </c>
      <c r="C7286" s="29" t="s">
        <v>3494</v>
      </c>
      <c r="D7286" s="23"/>
    </row>
    <row r="7287" spans="1:4" x14ac:dyDescent="0.25">
      <c r="A7287" s="28" t="s">
        <v>13424</v>
      </c>
      <c r="B7287" s="28">
        <v>3510</v>
      </c>
      <c r="C7287" s="29" t="s">
        <v>13425</v>
      </c>
      <c r="D7287" s="23"/>
    </row>
    <row r="7288" spans="1:4" x14ac:dyDescent="0.25">
      <c r="A7288" s="28" t="s">
        <v>13426</v>
      </c>
      <c r="B7288" s="28">
        <v>3512</v>
      </c>
      <c r="C7288" s="29" t="s">
        <v>13427</v>
      </c>
      <c r="D7288" s="23"/>
    </row>
    <row r="7289" spans="1:4" x14ac:dyDescent="0.25">
      <c r="A7289" s="28" t="s">
        <v>13428</v>
      </c>
      <c r="B7289" s="28">
        <v>3513</v>
      </c>
      <c r="C7289" s="29" t="s">
        <v>13429</v>
      </c>
      <c r="D7289" s="23"/>
    </row>
    <row r="7290" spans="1:4" x14ac:dyDescent="0.25">
      <c r="A7290" s="28" t="s">
        <v>13430</v>
      </c>
      <c r="B7290" s="28">
        <v>3514</v>
      </c>
      <c r="C7290" s="29" t="s">
        <v>13431</v>
      </c>
      <c r="D7290" s="23"/>
    </row>
    <row r="7291" spans="1:4" x14ac:dyDescent="0.25">
      <c r="A7291" s="28" t="s">
        <v>13432</v>
      </c>
      <c r="B7291" s="28">
        <v>3515</v>
      </c>
      <c r="C7291" s="29" t="s">
        <v>13433</v>
      </c>
      <c r="D7291" s="23"/>
    </row>
    <row r="7292" spans="1:4" x14ac:dyDescent="0.25">
      <c r="A7292" s="28" t="s">
        <v>13434</v>
      </c>
      <c r="B7292" s="28">
        <v>69843</v>
      </c>
      <c r="C7292" s="29" t="s">
        <v>13435</v>
      </c>
      <c r="D7292" s="23"/>
    </row>
    <row r="7293" spans="1:4" x14ac:dyDescent="0.25">
      <c r="A7293" s="28" t="s">
        <v>13436</v>
      </c>
      <c r="B7293" s="28" t="s">
        <v>13437</v>
      </c>
      <c r="C7293" s="29" t="s">
        <v>13438</v>
      </c>
      <c r="D7293" s="23"/>
    </row>
    <row r="7294" spans="1:4" x14ac:dyDescent="0.25">
      <c r="A7294" s="28" t="s">
        <v>13439</v>
      </c>
      <c r="B7294" s="28">
        <v>78</v>
      </c>
      <c r="C7294" s="29" t="s">
        <v>3523</v>
      </c>
      <c r="D7294" s="23"/>
    </row>
    <row r="7295" spans="1:4" x14ac:dyDescent="0.25">
      <c r="A7295" s="28" t="s">
        <v>13440</v>
      </c>
      <c r="B7295" s="28">
        <v>2443</v>
      </c>
      <c r="C7295" s="29" t="s">
        <v>13441</v>
      </c>
      <c r="D7295" s="23"/>
    </row>
    <row r="7296" spans="1:4" x14ac:dyDescent="0.25">
      <c r="A7296" s="28" t="s">
        <v>13442</v>
      </c>
      <c r="B7296" s="28">
        <v>2429</v>
      </c>
      <c r="C7296" s="29" t="s">
        <v>13443</v>
      </c>
      <c r="D7296" s="23"/>
    </row>
    <row r="7297" spans="1:4" x14ac:dyDescent="0.25">
      <c r="A7297" s="28" t="s">
        <v>13444</v>
      </c>
      <c r="B7297" s="28">
        <v>2413</v>
      </c>
      <c r="C7297" s="29" t="s">
        <v>13445</v>
      </c>
      <c r="D7297" s="23"/>
    </row>
    <row r="7298" spans="1:4" x14ac:dyDescent="0.25">
      <c r="A7298" s="28" t="s">
        <v>13446</v>
      </c>
      <c r="B7298" s="28">
        <v>2251</v>
      </c>
      <c r="C7298" s="29" t="s">
        <v>13447</v>
      </c>
      <c r="D7298" s="23"/>
    </row>
    <row r="7299" spans="1:4" x14ac:dyDescent="0.25">
      <c r="A7299" s="28" t="s">
        <v>13448</v>
      </c>
      <c r="B7299" s="28">
        <v>2059</v>
      </c>
      <c r="C7299" s="29" t="s">
        <v>13449</v>
      </c>
      <c r="D7299" s="23"/>
    </row>
    <row r="7300" spans="1:4" x14ac:dyDescent="0.25">
      <c r="A7300" s="28" t="s">
        <v>13450</v>
      </c>
      <c r="B7300" s="28">
        <v>2058</v>
      </c>
      <c r="C7300" s="29" t="s">
        <v>13451</v>
      </c>
      <c r="D7300" s="23"/>
    </row>
    <row r="7301" spans="1:4" x14ac:dyDescent="0.25">
      <c r="A7301" s="28" t="s">
        <v>13452</v>
      </c>
      <c r="B7301" s="28">
        <v>2056</v>
      </c>
      <c r="C7301" s="29" t="s">
        <v>13453</v>
      </c>
      <c r="D7301" s="23"/>
    </row>
    <row r="7302" spans="1:4" x14ac:dyDescent="0.25">
      <c r="A7302" s="28" t="s">
        <v>13454</v>
      </c>
      <c r="B7302" s="28">
        <v>20092</v>
      </c>
      <c r="C7302" s="29" t="s">
        <v>13455</v>
      </c>
      <c r="D7302" s="23"/>
    </row>
    <row r="7303" spans="1:4" x14ac:dyDescent="0.25">
      <c r="A7303" s="28" t="s">
        <v>13456</v>
      </c>
      <c r="B7303" s="28">
        <v>20031</v>
      </c>
      <c r="C7303" s="29" t="s">
        <v>9268</v>
      </c>
      <c r="D7303" s="23"/>
    </row>
    <row r="7304" spans="1:4" x14ac:dyDescent="0.25">
      <c r="A7304" s="28" t="s">
        <v>13457</v>
      </c>
      <c r="B7304" s="28">
        <v>1998</v>
      </c>
      <c r="C7304" s="29" t="s">
        <v>13458</v>
      </c>
      <c r="D7304" s="23"/>
    </row>
    <row r="7305" spans="1:4" x14ac:dyDescent="0.25">
      <c r="A7305" s="28" t="s">
        <v>13459</v>
      </c>
      <c r="B7305" s="28">
        <v>15355</v>
      </c>
      <c r="C7305" s="29" t="s">
        <v>13460</v>
      </c>
      <c r="D7305" s="23"/>
    </row>
    <row r="7306" spans="1:4" x14ac:dyDescent="0.25">
      <c r="A7306" s="28" t="s">
        <v>13461</v>
      </c>
      <c r="B7306" s="28">
        <v>15354</v>
      </c>
      <c r="C7306" s="29" t="s">
        <v>13462</v>
      </c>
      <c r="D7306" s="23"/>
    </row>
    <row r="7307" spans="1:4" x14ac:dyDescent="0.25">
      <c r="A7307" s="28" t="s">
        <v>13463</v>
      </c>
      <c r="B7307" s="28">
        <v>14962</v>
      </c>
      <c r="C7307" s="29" t="s">
        <v>13464</v>
      </c>
      <c r="D7307" s="23"/>
    </row>
    <row r="7308" spans="1:4" x14ac:dyDescent="0.25">
      <c r="A7308" s="28" t="s">
        <v>13465</v>
      </c>
      <c r="B7308" s="28">
        <v>14937</v>
      </c>
      <c r="C7308" s="29" t="s">
        <v>4726</v>
      </c>
      <c r="D7308" s="23"/>
    </row>
    <row r="7309" spans="1:4" x14ac:dyDescent="0.25">
      <c r="A7309" s="28" t="s">
        <v>13466</v>
      </c>
      <c r="B7309" s="28">
        <v>1453</v>
      </c>
      <c r="C7309" s="29" t="s">
        <v>13467</v>
      </c>
      <c r="D7309" s="23"/>
    </row>
    <row r="7310" spans="1:4" x14ac:dyDescent="0.25">
      <c r="A7310" s="28" t="s">
        <v>13468</v>
      </c>
      <c r="B7310" s="28">
        <v>14333</v>
      </c>
      <c r="C7310" s="29" t="s">
        <v>13469</v>
      </c>
      <c r="D7310" s="23"/>
    </row>
    <row r="7311" spans="1:4" x14ac:dyDescent="0.25">
      <c r="A7311" s="28" t="s">
        <v>13470</v>
      </c>
      <c r="B7311" s="28">
        <v>14321</v>
      </c>
      <c r="C7311" s="29" t="s">
        <v>13471</v>
      </c>
      <c r="D7311" s="23"/>
    </row>
    <row r="7312" spans="1:4" x14ac:dyDescent="0.25">
      <c r="A7312" s="28" t="s">
        <v>13472</v>
      </c>
      <c r="B7312" s="28">
        <v>3219</v>
      </c>
      <c r="C7312" s="29" t="s">
        <v>13473</v>
      </c>
      <c r="D7312" s="23"/>
    </row>
    <row r="7313" spans="1:4" x14ac:dyDescent="0.25">
      <c r="A7313" s="28" t="s">
        <v>13474</v>
      </c>
      <c r="B7313" s="28">
        <v>3332</v>
      </c>
      <c r="C7313" s="29" t="s">
        <v>6926</v>
      </c>
      <c r="D7313" s="23"/>
    </row>
    <row r="7314" spans="1:4" x14ac:dyDescent="0.25">
      <c r="A7314" s="28" t="s">
        <v>13475</v>
      </c>
      <c r="B7314" s="28">
        <v>3336</v>
      </c>
      <c r="C7314" s="29" t="s">
        <v>13476</v>
      </c>
      <c r="D7314" s="23"/>
    </row>
    <row r="7315" spans="1:4" x14ac:dyDescent="0.25">
      <c r="A7315" s="28" t="s">
        <v>13477</v>
      </c>
      <c r="B7315" s="28">
        <v>3368</v>
      </c>
      <c r="C7315" s="29" t="s">
        <v>13478</v>
      </c>
      <c r="D7315" s="23"/>
    </row>
    <row r="7316" spans="1:4" x14ac:dyDescent="0.25">
      <c r="A7316" s="28" t="s">
        <v>13479</v>
      </c>
      <c r="B7316" s="28">
        <v>7725</v>
      </c>
      <c r="C7316" s="29" t="s">
        <v>13480</v>
      </c>
      <c r="D7316" s="23"/>
    </row>
    <row r="7317" spans="1:4" x14ac:dyDescent="0.25">
      <c r="A7317" s="28" t="s">
        <v>13481</v>
      </c>
      <c r="B7317" s="28">
        <v>7493</v>
      </c>
      <c r="C7317" s="29" t="s">
        <v>12817</v>
      </c>
      <c r="D7317" s="23"/>
    </row>
    <row r="7318" spans="1:4" x14ac:dyDescent="0.25">
      <c r="A7318" s="28" t="s">
        <v>13482</v>
      </c>
      <c r="B7318" s="28">
        <v>7492</v>
      </c>
      <c r="C7318" s="29" t="s">
        <v>12572</v>
      </c>
      <c r="D7318" s="23"/>
    </row>
    <row r="7319" spans="1:4" x14ac:dyDescent="0.25">
      <c r="A7319" s="28" t="s">
        <v>13483</v>
      </c>
      <c r="B7319" s="28">
        <v>7488</v>
      </c>
      <c r="C7319" s="29" t="s">
        <v>13484</v>
      </c>
      <c r="D7319" s="23"/>
    </row>
    <row r="7320" spans="1:4" x14ac:dyDescent="0.25">
      <c r="A7320" s="28" t="s">
        <v>13485</v>
      </c>
      <c r="B7320" s="28">
        <v>5817</v>
      </c>
      <c r="C7320" s="29" t="s">
        <v>13486</v>
      </c>
      <c r="D7320" s="23"/>
    </row>
    <row r="7321" spans="1:4" x14ac:dyDescent="0.25">
      <c r="A7321" s="28" t="s">
        <v>13487</v>
      </c>
      <c r="B7321" s="28">
        <v>5587</v>
      </c>
      <c r="C7321" s="29" t="s">
        <v>13488</v>
      </c>
      <c r="D7321" s="23"/>
    </row>
    <row r="7322" spans="1:4" x14ac:dyDescent="0.25">
      <c r="A7322" s="28" t="s">
        <v>13489</v>
      </c>
      <c r="B7322" s="28">
        <v>14108</v>
      </c>
      <c r="C7322" s="29" t="s">
        <v>13490</v>
      </c>
      <c r="D7322" s="23"/>
    </row>
    <row r="7323" spans="1:4" x14ac:dyDescent="0.25">
      <c r="A7323" s="28" t="s">
        <v>13491</v>
      </c>
      <c r="B7323" s="28">
        <v>5584</v>
      </c>
      <c r="C7323" s="29" t="s">
        <v>13492</v>
      </c>
      <c r="D7323" s="23"/>
    </row>
    <row r="7324" spans="1:4" x14ac:dyDescent="0.25">
      <c r="A7324" s="28" t="s">
        <v>13493</v>
      </c>
      <c r="B7324" s="28">
        <v>4280</v>
      </c>
      <c r="C7324" s="29" t="s">
        <v>13494</v>
      </c>
      <c r="D7324" s="23"/>
    </row>
    <row r="7325" spans="1:4" x14ac:dyDescent="0.25">
      <c r="A7325" s="28" t="s">
        <v>13495</v>
      </c>
      <c r="B7325" s="28">
        <v>3494</v>
      </c>
      <c r="C7325" s="29" t="s">
        <v>13496</v>
      </c>
      <c r="D7325" s="23"/>
    </row>
    <row r="7326" spans="1:4" x14ac:dyDescent="0.25">
      <c r="A7326" s="28" t="s">
        <v>13497</v>
      </c>
      <c r="B7326" s="28">
        <v>3493</v>
      </c>
      <c r="C7326" s="29" t="s">
        <v>13498</v>
      </c>
      <c r="D7326" s="23"/>
    </row>
    <row r="7327" spans="1:4" x14ac:dyDescent="0.25">
      <c r="A7327" s="28" t="s">
        <v>13499</v>
      </c>
      <c r="B7327" s="28">
        <v>3492</v>
      </c>
      <c r="C7327" s="29" t="s">
        <v>13500</v>
      </c>
      <c r="D7327" s="23"/>
    </row>
    <row r="7328" spans="1:4" x14ac:dyDescent="0.25">
      <c r="A7328" s="28" t="s">
        <v>13501</v>
      </c>
      <c r="B7328" s="28">
        <v>3491</v>
      </c>
      <c r="C7328" s="29" t="s">
        <v>13502</v>
      </c>
      <c r="D7328" s="23"/>
    </row>
    <row r="7329" spans="1:4" x14ac:dyDescent="0.25">
      <c r="A7329" s="28" t="s">
        <v>13503</v>
      </c>
      <c r="B7329" s="28">
        <v>3489</v>
      </c>
      <c r="C7329" s="29" t="s">
        <v>13504</v>
      </c>
      <c r="D7329" s="23"/>
    </row>
    <row r="7330" spans="1:4" x14ac:dyDescent="0.25">
      <c r="A7330" s="28" t="s">
        <v>13505</v>
      </c>
      <c r="B7330" s="28">
        <v>3447</v>
      </c>
      <c r="C7330" s="29" t="s">
        <v>13506</v>
      </c>
      <c r="D7330" s="23"/>
    </row>
    <row r="7331" spans="1:4" x14ac:dyDescent="0.25">
      <c r="A7331" s="28" t="s">
        <v>13507</v>
      </c>
      <c r="B7331" s="28">
        <v>3445</v>
      </c>
      <c r="C7331" s="29" t="s">
        <v>4914</v>
      </c>
      <c r="D7331" s="23"/>
    </row>
    <row r="7332" spans="1:4" x14ac:dyDescent="0.25">
      <c r="A7332" s="28" t="s">
        <v>13508</v>
      </c>
      <c r="B7332" s="28">
        <v>5018</v>
      </c>
      <c r="C7332" s="29" t="s">
        <v>13509</v>
      </c>
      <c r="D7332" s="23"/>
    </row>
    <row r="7333" spans="1:4" x14ac:dyDescent="0.25">
      <c r="A7333" s="28" t="s">
        <v>13510</v>
      </c>
      <c r="B7333" s="28">
        <v>14107</v>
      </c>
      <c r="C7333" s="29" t="s">
        <v>13511</v>
      </c>
      <c r="D7333" s="23"/>
    </row>
    <row r="7334" spans="1:4" x14ac:dyDescent="0.25">
      <c r="A7334" s="28" t="s">
        <v>13512</v>
      </c>
      <c r="B7334" s="28">
        <v>13370</v>
      </c>
      <c r="C7334" s="29" t="s">
        <v>13513</v>
      </c>
      <c r="D7334" s="23"/>
    </row>
    <row r="7335" spans="1:4" x14ac:dyDescent="0.25">
      <c r="A7335" s="28" t="s">
        <v>13514</v>
      </c>
      <c r="B7335" s="28">
        <v>13072</v>
      </c>
      <c r="C7335" s="29" t="s">
        <v>13515</v>
      </c>
      <c r="D7335" s="23"/>
    </row>
    <row r="7336" spans="1:4" x14ac:dyDescent="0.25">
      <c r="A7336" s="28" t="s">
        <v>13516</v>
      </c>
      <c r="B7336" s="28">
        <v>13071</v>
      </c>
      <c r="C7336" s="29" t="s">
        <v>13517</v>
      </c>
      <c r="D7336" s="23"/>
    </row>
    <row r="7337" spans="1:4" x14ac:dyDescent="0.25">
      <c r="A7337" s="28" t="s">
        <v>13518</v>
      </c>
      <c r="B7337" s="28">
        <v>12682</v>
      </c>
      <c r="C7337" s="29" t="s">
        <v>13361</v>
      </c>
      <c r="D7337" s="23"/>
    </row>
    <row r="7338" spans="1:4" x14ac:dyDescent="0.25">
      <c r="A7338" s="28" t="s">
        <v>13519</v>
      </c>
      <c r="B7338" s="28">
        <v>10887</v>
      </c>
      <c r="C7338" s="29" t="s">
        <v>13520</v>
      </c>
      <c r="D7338" s="23"/>
    </row>
    <row r="7339" spans="1:4" x14ac:dyDescent="0.25">
      <c r="A7339" s="28" t="s">
        <v>13521</v>
      </c>
      <c r="B7339" s="28">
        <v>10869</v>
      </c>
      <c r="C7339" s="29" t="s">
        <v>12871</v>
      </c>
      <c r="D7339" s="23"/>
    </row>
    <row r="7340" spans="1:4" x14ac:dyDescent="0.25">
      <c r="A7340" s="28" t="s">
        <v>13522</v>
      </c>
      <c r="B7340" s="28">
        <v>10868</v>
      </c>
      <c r="C7340" s="29" t="s">
        <v>6133</v>
      </c>
      <c r="D7340" s="23"/>
    </row>
    <row r="7341" spans="1:4" x14ac:dyDescent="0.25">
      <c r="A7341" s="28" t="s">
        <v>13523</v>
      </c>
      <c r="B7341" s="28">
        <v>10849</v>
      </c>
      <c r="C7341" s="29" t="s">
        <v>13524</v>
      </c>
      <c r="D7341" s="23"/>
    </row>
    <row r="7342" spans="1:4" x14ac:dyDescent="0.25">
      <c r="A7342" s="28" t="s">
        <v>13525</v>
      </c>
      <c r="B7342" s="28">
        <v>10848</v>
      </c>
      <c r="C7342" s="29" t="s">
        <v>13526</v>
      </c>
      <c r="D7342" s="23"/>
    </row>
    <row r="7343" spans="1:4" x14ac:dyDescent="0.25">
      <c r="A7343" s="28" t="s">
        <v>13527</v>
      </c>
      <c r="B7343" s="28">
        <v>10696</v>
      </c>
      <c r="C7343" s="29" t="s">
        <v>12228</v>
      </c>
      <c r="D7343" s="23"/>
    </row>
    <row r="7344" spans="1:4" x14ac:dyDescent="0.25">
      <c r="A7344" s="28" t="s">
        <v>13528</v>
      </c>
      <c r="B7344" s="28">
        <v>10655</v>
      </c>
      <c r="C7344" s="29" t="s">
        <v>13529</v>
      </c>
      <c r="D7344" s="23"/>
    </row>
    <row r="7345" spans="1:4" x14ac:dyDescent="0.25">
      <c r="A7345" s="28" t="s">
        <v>13530</v>
      </c>
      <c r="B7345" s="28">
        <v>10633</v>
      </c>
      <c r="C7345" s="29" t="s">
        <v>13531</v>
      </c>
      <c r="D7345" s="23"/>
    </row>
    <row r="7346" spans="1:4" x14ac:dyDescent="0.25">
      <c r="A7346" s="28" t="s">
        <v>13532</v>
      </c>
      <c r="B7346" s="28">
        <v>10629</v>
      </c>
      <c r="C7346" s="29" t="s">
        <v>13533</v>
      </c>
      <c r="D7346" s="23"/>
    </row>
    <row r="7347" spans="1:4" x14ac:dyDescent="0.25">
      <c r="A7347" s="28" t="s">
        <v>13534</v>
      </c>
      <c r="B7347" s="28">
        <v>10524</v>
      </c>
      <c r="C7347" s="29" t="s">
        <v>13286</v>
      </c>
      <c r="D7347" s="23"/>
    </row>
    <row r="7348" spans="1:4" x14ac:dyDescent="0.25">
      <c r="A7348" s="28" t="s">
        <v>13535</v>
      </c>
      <c r="B7348" s="28">
        <v>10391</v>
      </c>
      <c r="C7348" s="29" t="s">
        <v>3539</v>
      </c>
      <c r="D7348" s="23"/>
    </row>
    <row r="7349" spans="1:4" x14ac:dyDescent="0.25">
      <c r="A7349" s="28" t="s">
        <v>13536</v>
      </c>
      <c r="B7349" s="28">
        <v>10390</v>
      </c>
      <c r="C7349" s="29" t="s">
        <v>3486</v>
      </c>
      <c r="D7349" s="23"/>
    </row>
    <row r="7350" spans="1:4" x14ac:dyDescent="0.25">
      <c r="A7350" s="28" t="s">
        <v>13537</v>
      </c>
      <c r="B7350" s="28">
        <v>10387</v>
      </c>
      <c r="C7350" s="29" t="s">
        <v>13538</v>
      </c>
      <c r="D7350" s="23"/>
    </row>
    <row r="7351" spans="1:4" x14ac:dyDescent="0.25">
      <c r="A7351" s="28" t="s">
        <v>13539</v>
      </c>
      <c r="B7351" s="28">
        <v>714</v>
      </c>
      <c r="C7351" s="29" t="s">
        <v>13540</v>
      </c>
      <c r="D7351" s="23"/>
    </row>
    <row r="7352" spans="1:4" x14ac:dyDescent="0.25">
      <c r="A7352" s="28" t="s">
        <v>13541</v>
      </c>
      <c r="B7352" s="28">
        <v>13073</v>
      </c>
      <c r="C7352" s="29" t="s">
        <v>13542</v>
      </c>
      <c r="D7352" s="23"/>
    </row>
    <row r="7353" spans="1:4" x14ac:dyDescent="0.25">
      <c r="A7353" s="28" t="s">
        <v>13543</v>
      </c>
      <c r="B7353" s="28">
        <v>13232</v>
      </c>
      <c r="C7353" s="29" t="s">
        <v>13544</v>
      </c>
      <c r="D7353" s="23"/>
    </row>
    <row r="7354" spans="1:4" x14ac:dyDescent="0.25">
      <c r="A7354" s="28" t="s">
        <v>13545</v>
      </c>
      <c r="B7354" s="28">
        <v>13233</v>
      </c>
      <c r="C7354" s="29" t="s">
        <v>13546</v>
      </c>
      <c r="D7354" s="23"/>
    </row>
    <row r="7355" spans="1:4" x14ac:dyDescent="0.25">
      <c r="A7355" s="28" t="s">
        <v>13547</v>
      </c>
      <c r="B7355" s="28">
        <v>13234</v>
      </c>
      <c r="C7355" s="29" t="s">
        <v>13548</v>
      </c>
      <c r="D7355" s="23"/>
    </row>
    <row r="7356" spans="1:4" x14ac:dyDescent="0.25">
      <c r="A7356" s="28" t="s">
        <v>13549</v>
      </c>
      <c r="B7356" s="28">
        <v>13369</v>
      </c>
      <c r="C7356" s="29" t="s">
        <v>13550</v>
      </c>
      <c r="D7356" s="23"/>
    </row>
    <row r="7357" spans="1:4" x14ac:dyDescent="0.25">
      <c r="A7357" s="28" t="s">
        <v>13551</v>
      </c>
      <c r="B7357" s="28">
        <v>13368</v>
      </c>
      <c r="C7357" s="29" t="s">
        <v>13552</v>
      </c>
      <c r="D7357" s="23"/>
    </row>
    <row r="7358" spans="1:4" x14ac:dyDescent="0.25">
      <c r="A7358" s="28" t="s">
        <v>13553</v>
      </c>
      <c r="B7358" s="28">
        <v>13367</v>
      </c>
      <c r="C7358" s="29" t="s">
        <v>13554</v>
      </c>
      <c r="D7358" s="23"/>
    </row>
    <row r="7359" spans="1:4" x14ac:dyDescent="0.25">
      <c r="A7359" s="28" t="s">
        <v>13555</v>
      </c>
      <c r="B7359" s="28">
        <v>13366</v>
      </c>
      <c r="C7359" s="29" t="s">
        <v>13556</v>
      </c>
      <c r="D7359" s="23"/>
    </row>
    <row r="7360" spans="1:4" x14ac:dyDescent="0.25">
      <c r="A7360" s="28" t="s">
        <v>13557</v>
      </c>
      <c r="B7360" s="28">
        <v>13365</v>
      </c>
      <c r="C7360" s="29" t="s">
        <v>13558</v>
      </c>
      <c r="D7360" s="23"/>
    </row>
    <row r="7361" spans="1:4" x14ac:dyDescent="0.25">
      <c r="A7361" s="28" t="s">
        <v>13559</v>
      </c>
      <c r="B7361" s="28">
        <v>13364</v>
      </c>
      <c r="C7361" s="29" t="s">
        <v>13560</v>
      </c>
      <c r="D7361" s="23"/>
    </row>
    <row r="7362" spans="1:4" x14ac:dyDescent="0.25">
      <c r="A7362" s="28" t="s">
        <v>13561</v>
      </c>
      <c r="B7362" s="28">
        <v>13363</v>
      </c>
      <c r="C7362" s="29" t="s">
        <v>13562</v>
      </c>
      <c r="D7362" s="23"/>
    </row>
    <row r="7363" spans="1:4" x14ac:dyDescent="0.25">
      <c r="A7363" s="28" t="s">
        <v>13563</v>
      </c>
      <c r="B7363" s="28">
        <v>13362</v>
      </c>
      <c r="C7363" s="29" t="s">
        <v>13564</v>
      </c>
      <c r="D7363" s="23"/>
    </row>
    <row r="7364" spans="1:4" x14ac:dyDescent="0.25">
      <c r="A7364" s="28" t="s">
        <v>13565</v>
      </c>
      <c r="B7364" s="28">
        <v>13371</v>
      </c>
      <c r="C7364" s="29" t="s">
        <v>13566</v>
      </c>
      <c r="D7364" s="23"/>
    </row>
    <row r="7365" spans="1:4" x14ac:dyDescent="0.25">
      <c r="A7365" s="28" t="s">
        <v>13567</v>
      </c>
      <c r="B7365" s="28">
        <v>13361</v>
      </c>
      <c r="C7365" s="29" t="s">
        <v>13568</v>
      </c>
      <c r="D7365" s="23"/>
    </row>
    <row r="7366" spans="1:4" x14ac:dyDescent="0.25">
      <c r="A7366" s="28" t="s">
        <v>13569</v>
      </c>
      <c r="B7366" s="28">
        <v>13243</v>
      </c>
      <c r="C7366" s="29" t="s">
        <v>13570</v>
      </c>
      <c r="D7366" s="23"/>
    </row>
    <row r="7367" spans="1:4" x14ac:dyDescent="0.25">
      <c r="A7367" s="28" t="s">
        <v>13571</v>
      </c>
      <c r="B7367" s="28">
        <v>13242</v>
      </c>
      <c r="C7367" s="29" t="s">
        <v>13572</v>
      </c>
      <c r="D7367" s="23"/>
    </row>
    <row r="7368" spans="1:4" x14ac:dyDescent="0.25">
      <c r="A7368" s="28" t="s">
        <v>13573</v>
      </c>
      <c r="B7368" s="28">
        <v>13241</v>
      </c>
      <c r="C7368" s="29" t="s">
        <v>13574</v>
      </c>
      <c r="D7368" s="23"/>
    </row>
    <row r="7369" spans="1:4" x14ac:dyDescent="0.25">
      <c r="A7369" s="28" t="s">
        <v>13575</v>
      </c>
      <c r="B7369" s="28">
        <v>13239</v>
      </c>
      <c r="C7369" s="29" t="s">
        <v>13576</v>
      </c>
      <c r="D7369" s="23"/>
    </row>
    <row r="7370" spans="1:4" x14ac:dyDescent="0.25">
      <c r="A7370" s="28" t="s">
        <v>13577</v>
      </c>
      <c r="B7370" s="28">
        <v>13238</v>
      </c>
      <c r="C7370" s="29" t="s">
        <v>13578</v>
      </c>
      <c r="D7370" s="23"/>
    </row>
    <row r="7371" spans="1:4" x14ac:dyDescent="0.25">
      <c r="A7371" s="28" t="s">
        <v>13579</v>
      </c>
      <c r="B7371" s="28">
        <v>13237</v>
      </c>
      <c r="C7371" s="29" t="s">
        <v>13580</v>
      </c>
      <c r="D7371" s="23"/>
    </row>
    <row r="7372" spans="1:4" x14ac:dyDescent="0.25">
      <c r="A7372" s="28" t="s">
        <v>13581</v>
      </c>
      <c r="B7372" s="28">
        <v>13236</v>
      </c>
      <c r="C7372" s="29" t="s">
        <v>13582</v>
      </c>
      <c r="D7372" s="23"/>
    </row>
    <row r="7373" spans="1:4" x14ac:dyDescent="0.25">
      <c r="A7373" s="28" t="s">
        <v>13583</v>
      </c>
      <c r="B7373" s="28">
        <v>13235</v>
      </c>
      <c r="C7373" s="29" t="s">
        <v>13584</v>
      </c>
      <c r="D7373" s="23"/>
    </row>
    <row r="7374" spans="1:4" x14ac:dyDescent="0.25">
      <c r="A7374" s="28" t="s">
        <v>13585</v>
      </c>
      <c r="B7374" s="28">
        <v>13358</v>
      </c>
      <c r="C7374" s="29" t="s">
        <v>13586</v>
      </c>
      <c r="D7374" s="23"/>
    </row>
    <row r="7375" spans="1:4" x14ac:dyDescent="0.25">
      <c r="A7375" s="5" t="s">
        <v>14343</v>
      </c>
      <c r="B7375" s="5"/>
      <c r="C7375" s="5"/>
      <c r="D7375" s="6"/>
    </row>
    <row r="7376" spans="1:4" x14ac:dyDescent="0.25">
      <c r="A7376" s="28" t="s">
        <v>13587</v>
      </c>
      <c r="B7376" s="28" t="s">
        <v>13588</v>
      </c>
      <c r="C7376" s="29" t="s">
        <v>13589</v>
      </c>
      <c r="D7376" s="23"/>
    </row>
    <row r="7377" spans="1:4" x14ac:dyDescent="0.25">
      <c r="A7377" s="28" t="s">
        <v>13590</v>
      </c>
      <c r="B7377" s="28">
        <v>5021</v>
      </c>
      <c r="C7377" s="29" t="s">
        <v>12858</v>
      </c>
      <c r="D7377" s="23"/>
    </row>
    <row r="7378" spans="1:4" x14ac:dyDescent="0.25">
      <c r="A7378" s="28" t="s">
        <v>13591</v>
      </c>
      <c r="B7378" s="28">
        <v>3947</v>
      </c>
      <c r="C7378" s="29" t="s">
        <v>12290</v>
      </c>
      <c r="D7378" s="23"/>
    </row>
    <row r="7379" spans="1:4" x14ac:dyDescent="0.25">
      <c r="A7379" s="28" t="s">
        <v>13592</v>
      </c>
      <c r="B7379" s="28">
        <v>3363</v>
      </c>
      <c r="C7379" s="29" t="s">
        <v>12474</v>
      </c>
      <c r="D7379" s="23"/>
    </row>
    <row r="7380" spans="1:4" x14ac:dyDescent="0.25">
      <c r="A7380" s="28" t="s">
        <v>13593</v>
      </c>
      <c r="B7380" s="28">
        <v>5035</v>
      </c>
      <c r="C7380" s="29" t="s">
        <v>12996</v>
      </c>
      <c r="D7380" s="23"/>
    </row>
    <row r="7381" spans="1:4" x14ac:dyDescent="0.25">
      <c r="A7381" s="28" t="s">
        <v>13594</v>
      </c>
      <c r="B7381" s="28">
        <v>5807</v>
      </c>
      <c r="C7381" s="29" t="s">
        <v>13595</v>
      </c>
      <c r="D7381" s="23"/>
    </row>
    <row r="7382" spans="1:4" x14ac:dyDescent="0.25">
      <c r="A7382" s="28" t="s">
        <v>13596</v>
      </c>
      <c r="B7382" s="28" t="s">
        <v>13597</v>
      </c>
      <c r="C7382" s="29" t="s">
        <v>13598</v>
      </c>
      <c r="D7382" s="23"/>
    </row>
    <row r="7383" spans="1:4" x14ac:dyDescent="0.25">
      <c r="A7383" s="28" t="s">
        <v>13599</v>
      </c>
      <c r="B7383" s="28">
        <v>79</v>
      </c>
      <c r="C7383" s="29" t="s">
        <v>12309</v>
      </c>
      <c r="D7383" s="23"/>
    </row>
    <row r="7384" spans="1:4" x14ac:dyDescent="0.25">
      <c r="A7384" s="28" t="s">
        <v>13600</v>
      </c>
      <c r="B7384" s="28" t="s">
        <v>13373</v>
      </c>
      <c r="C7384" s="29" t="s">
        <v>13374</v>
      </c>
      <c r="D7384" s="23"/>
    </row>
    <row r="7385" spans="1:4" x14ac:dyDescent="0.25">
      <c r="A7385" s="28" t="s">
        <v>13601</v>
      </c>
      <c r="B7385" s="28">
        <v>81</v>
      </c>
      <c r="C7385" s="29" t="s">
        <v>13602</v>
      </c>
      <c r="D7385" s="23"/>
    </row>
    <row r="7386" spans="1:4" x14ac:dyDescent="0.25">
      <c r="A7386" s="28" t="s">
        <v>13603</v>
      </c>
      <c r="B7386" s="28">
        <v>8335</v>
      </c>
      <c r="C7386" s="29" t="s">
        <v>13604</v>
      </c>
      <c r="D7386" s="23"/>
    </row>
    <row r="7387" spans="1:4" x14ac:dyDescent="0.25">
      <c r="A7387" s="28" t="s">
        <v>13605</v>
      </c>
      <c r="B7387" s="28" t="s">
        <v>13606</v>
      </c>
      <c r="C7387" s="29" t="s">
        <v>13607</v>
      </c>
      <c r="D7387" s="23"/>
    </row>
    <row r="7388" spans="1:4" x14ac:dyDescent="0.25">
      <c r="A7388" s="28" t="s">
        <v>13608</v>
      </c>
      <c r="B7388" s="28" t="s">
        <v>12476</v>
      </c>
      <c r="C7388" s="29" t="s">
        <v>12477</v>
      </c>
      <c r="D7388" s="23"/>
    </row>
    <row r="7389" spans="1:4" x14ac:dyDescent="0.25">
      <c r="A7389" s="28" t="s">
        <v>13609</v>
      </c>
      <c r="B7389" s="28" t="s">
        <v>13610</v>
      </c>
      <c r="C7389" s="29" t="s">
        <v>13611</v>
      </c>
      <c r="D7389" s="23"/>
    </row>
    <row r="7390" spans="1:4" x14ac:dyDescent="0.25">
      <c r="A7390" s="28" t="s">
        <v>13612</v>
      </c>
      <c r="B7390" s="28" t="s">
        <v>13613</v>
      </c>
      <c r="C7390" s="29" t="s">
        <v>13614</v>
      </c>
      <c r="D7390" s="23"/>
    </row>
    <row r="7391" spans="1:4" x14ac:dyDescent="0.25">
      <c r="A7391" s="28" t="s">
        <v>13615</v>
      </c>
      <c r="B7391" s="28" t="s">
        <v>12331</v>
      </c>
      <c r="C7391" s="29" t="s">
        <v>12332</v>
      </c>
      <c r="D7391" s="23"/>
    </row>
    <row r="7392" spans="1:4" x14ac:dyDescent="0.25">
      <c r="A7392" s="28" t="s">
        <v>13616</v>
      </c>
      <c r="B7392" s="28" t="s">
        <v>12355</v>
      </c>
      <c r="C7392" s="29" t="s">
        <v>12356</v>
      </c>
      <c r="D7392" s="23"/>
    </row>
    <row r="7393" spans="1:4" x14ac:dyDescent="0.25">
      <c r="A7393" s="28" t="s">
        <v>13617</v>
      </c>
      <c r="B7393" s="28" t="s">
        <v>12358</v>
      </c>
      <c r="C7393" s="29" t="s">
        <v>12359</v>
      </c>
      <c r="D7393" s="23"/>
    </row>
    <row r="7394" spans="1:4" x14ac:dyDescent="0.25">
      <c r="A7394" s="28" t="s">
        <v>13618</v>
      </c>
      <c r="B7394" s="28">
        <v>7781</v>
      </c>
      <c r="C7394" s="29" t="s">
        <v>13619</v>
      </c>
      <c r="D7394" s="23"/>
    </row>
    <row r="7395" spans="1:4" x14ac:dyDescent="0.25">
      <c r="A7395" s="28" t="s">
        <v>13620</v>
      </c>
      <c r="B7395" s="28">
        <v>5798</v>
      </c>
      <c r="C7395" s="29" t="s">
        <v>4450</v>
      </c>
      <c r="D7395" s="23"/>
    </row>
    <row r="7396" spans="1:4" x14ac:dyDescent="0.25">
      <c r="A7396" s="28" t="s">
        <v>13621</v>
      </c>
      <c r="B7396" s="28">
        <v>5809</v>
      </c>
      <c r="C7396" s="29" t="s">
        <v>12200</v>
      </c>
      <c r="D7396" s="23"/>
    </row>
    <row r="7397" spans="1:4" x14ac:dyDescent="0.25">
      <c r="A7397" s="28" t="s">
        <v>13622</v>
      </c>
      <c r="B7397" s="28" t="s">
        <v>13623</v>
      </c>
      <c r="C7397" s="29" t="s">
        <v>13624</v>
      </c>
      <c r="D7397" s="23"/>
    </row>
    <row r="7398" spans="1:4" x14ac:dyDescent="0.25">
      <c r="A7398" s="28" t="s">
        <v>13625</v>
      </c>
      <c r="B7398" s="28" t="s">
        <v>13626</v>
      </c>
      <c r="C7398" s="29" t="s">
        <v>13627</v>
      </c>
      <c r="D7398" s="23"/>
    </row>
    <row r="7399" spans="1:4" x14ac:dyDescent="0.25">
      <c r="A7399" s="28" t="s">
        <v>13628</v>
      </c>
      <c r="B7399" s="28" t="s">
        <v>13629</v>
      </c>
      <c r="C7399" s="29" t="s">
        <v>13630</v>
      </c>
      <c r="D7399" s="23"/>
    </row>
    <row r="7400" spans="1:4" x14ac:dyDescent="0.25">
      <c r="A7400" s="28" t="s">
        <v>13631</v>
      </c>
      <c r="B7400" s="28" t="s">
        <v>13632</v>
      </c>
      <c r="C7400" s="29" t="s">
        <v>13633</v>
      </c>
      <c r="D7400" s="23"/>
    </row>
    <row r="7401" spans="1:4" x14ac:dyDescent="0.25">
      <c r="A7401" s="28" t="s">
        <v>13634</v>
      </c>
      <c r="B7401" s="28">
        <v>3360</v>
      </c>
      <c r="C7401" s="29" t="s">
        <v>12363</v>
      </c>
      <c r="D7401" s="23"/>
    </row>
    <row r="7402" spans="1:4" x14ac:dyDescent="0.25">
      <c r="A7402" s="28" t="s">
        <v>13635</v>
      </c>
      <c r="B7402" s="28" t="s">
        <v>13636</v>
      </c>
      <c r="C7402" s="29" t="s">
        <v>13637</v>
      </c>
      <c r="D7402" s="23"/>
    </row>
    <row r="7403" spans="1:4" x14ac:dyDescent="0.25">
      <c r="A7403" s="28" t="s">
        <v>13638</v>
      </c>
      <c r="B7403" s="28" t="s">
        <v>12837</v>
      </c>
      <c r="C7403" s="29" t="s">
        <v>12838</v>
      </c>
      <c r="D7403" s="23"/>
    </row>
    <row r="7404" spans="1:4" x14ac:dyDescent="0.25">
      <c r="A7404" s="28" t="s">
        <v>13639</v>
      </c>
      <c r="B7404" s="28">
        <v>7797</v>
      </c>
      <c r="C7404" s="29" t="s">
        <v>13105</v>
      </c>
      <c r="D7404" s="23"/>
    </row>
    <row r="7405" spans="1:4" x14ac:dyDescent="0.25">
      <c r="A7405" s="28" t="s">
        <v>13640</v>
      </c>
      <c r="B7405" s="28">
        <v>5030</v>
      </c>
      <c r="C7405" s="29" t="s">
        <v>19</v>
      </c>
      <c r="D7405" s="23"/>
    </row>
    <row r="7406" spans="1:4" x14ac:dyDescent="0.25">
      <c r="A7406" s="28" t="s">
        <v>13641</v>
      </c>
      <c r="B7406" s="28" t="s">
        <v>13215</v>
      </c>
      <c r="C7406" s="29" t="s">
        <v>13216</v>
      </c>
      <c r="D7406" s="23"/>
    </row>
    <row r="7407" spans="1:4" x14ac:dyDescent="0.25">
      <c r="A7407" s="28" t="s">
        <v>13642</v>
      </c>
      <c r="B7407" s="28">
        <v>7957</v>
      </c>
      <c r="C7407" s="29" t="s">
        <v>13643</v>
      </c>
      <c r="D7407" s="23"/>
    </row>
    <row r="7408" spans="1:4" x14ac:dyDescent="0.25">
      <c r="A7408" s="28" t="s">
        <v>13644</v>
      </c>
      <c r="B7408" s="28" t="s">
        <v>12373</v>
      </c>
      <c r="C7408" s="29" t="s">
        <v>13645</v>
      </c>
      <c r="D7408" s="23"/>
    </row>
    <row r="7409" spans="1:4" x14ac:dyDescent="0.25">
      <c r="A7409" s="28" t="s">
        <v>13646</v>
      </c>
      <c r="B7409" s="28" t="s">
        <v>13647</v>
      </c>
      <c r="C7409" s="29" t="s">
        <v>13648</v>
      </c>
      <c r="D7409" s="23"/>
    </row>
    <row r="7410" spans="1:4" x14ac:dyDescent="0.25">
      <c r="A7410" s="28" t="s">
        <v>13649</v>
      </c>
      <c r="B7410" s="28" t="s">
        <v>13650</v>
      </c>
      <c r="C7410" s="29" t="s">
        <v>13651</v>
      </c>
      <c r="D7410" s="23"/>
    </row>
    <row r="7411" spans="1:4" x14ac:dyDescent="0.25">
      <c r="A7411" s="28" t="s">
        <v>13652</v>
      </c>
      <c r="B7411" s="28">
        <v>7302</v>
      </c>
      <c r="C7411" s="29" t="s">
        <v>12274</v>
      </c>
      <c r="D7411" s="23"/>
    </row>
    <row r="7412" spans="1:4" x14ac:dyDescent="0.25">
      <c r="A7412" s="28" t="s">
        <v>13653</v>
      </c>
      <c r="B7412" s="28">
        <v>7301</v>
      </c>
      <c r="C7412" s="29" t="s">
        <v>13121</v>
      </c>
      <c r="D7412" s="23"/>
    </row>
    <row r="7413" spans="1:4" x14ac:dyDescent="0.25">
      <c r="A7413" s="28" t="s">
        <v>13654</v>
      </c>
      <c r="B7413" s="28">
        <v>5013</v>
      </c>
      <c r="C7413" s="29" t="s">
        <v>13655</v>
      </c>
      <c r="D7413" s="23"/>
    </row>
    <row r="7414" spans="1:4" x14ac:dyDescent="0.25">
      <c r="A7414" s="28" t="s">
        <v>13656</v>
      </c>
      <c r="B7414" s="28">
        <v>3303</v>
      </c>
      <c r="C7414" s="29" t="s">
        <v>12379</v>
      </c>
      <c r="D7414" s="23"/>
    </row>
    <row r="7415" spans="1:4" x14ac:dyDescent="0.25">
      <c r="A7415" s="28" t="s">
        <v>13657</v>
      </c>
      <c r="B7415" s="28">
        <v>2050</v>
      </c>
      <c r="C7415" s="29" t="s">
        <v>12381</v>
      </c>
      <c r="D7415" s="23"/>
    </row>
    <row r="7416" spans="1:4" x14ac:dyDescent="0.25">
      <c r="A7416" s="28" t="s">
        <v>13658</v>
      </c>
      <c r="B7416" s="28">
        <v>3640</v>
      </c>
      <c r="C7416" s="29" t="s">
        <v>13659</v>
      </c>
      <c r="D7416" s="23"/>
    </row>
    <row r="7417" spans="1:4" x14ac:dyDescent="0.25">
      <c r="A7417" s="28" t="s">
        <v>13660</v>
      </c>
      <c r="B7417" s="28">
        <v>2049</v>
      </c>
      <c r="C7417" s="29" t="s">
        <v>12383</v>
      </c>
      <c r="D7417" s="23"/>
    </row>
    <row r="7418" spans="1:4" x14ac:dyDescent="0.25">
      <c r="A7418" s="28" t="s">
        <v>13661</v>
      </c>
      <c r="B7418" s="28">
        <v>7740</v>
      </c>
      <c r="C7418" s="29" t="s">
        <v>4088</v>
      </c>
      <c r="D7418" s="23"/>
    </row>
    <row r="7419" spans="1:4" x14ac:dyDescent="0.25">
      <c r="A7419" s="28" t="s">
        <v>13662</v>
      </c>
      <c r="B7419" s="28">
        <v>7741</v>
      </c>
      <c r="C7419" s="29" t="s">
        <v>4141</v>
      </c>
      <c r="D7419" s="23"/>
    </row>
    <row r="7420" spans="1:4" x14ac:dyDescent="0.25">
      <c r="A7420" s="28" t="s">
        <v>13663</v>
      </c>
      <c r="B7420" s="28">
        <v>3506</v>
      </c>
      <c r="C7420" s="29" t="s">
        <v>13306</v>
      </c>
      <c r="D7420" s="23"/>
    </row>
    <row r="7421" spans="1:4" x14ac:dyDescent="0.25">
      <c r="A7421" s="28" t="s">
        <v>13664</v>
      </c>
      <c r="B7421" s="28">
        <v>7040</v>
      </c>
      <c r="C7421" s="29" t="s">
        <v>1354</v>
      </c>
      <c r="D7421" s="23"/>
    </row>
    <row r="7422" spans="1:4" x14ac:dyDescent="0.25">
      <c r="A7422" s="28" t="s">
        <v>13665</v>
      </c>
      <c r="B7422" s="28">
        <v>7041</v>
      </c>
      <c r="C7422" s="29" t="s">
        <v>1413</v>
      </c>
      <c r="D7422" s="23"/>
    </row>
    <row r="7423" spans="1:4" x14ac:dyDescent="0.25">
      <c r="A7423" s="28" t="s">
        <v>13666</v>
      </c>
      <c r="B7423" s="28">
        <v>3309</v>
      </c>
      <c r="C7423" s="29" t="s">
        <v>13667</v>
      </c>
      <c r="D7423" s="23"/>
    </row>
    <row r="7424" spans="1:4" x14ac:dyDescent="0.25">
      <c r="A7424" s="28" t="s">
        <v>13668</v>
      </c>
      <c r="B7424" s="28">
        <v>3371</v>
      </c>
      <c r="C7424" s="29" t="s">
        <v>13669</v>
      </c>
      <c r="D7424" s="23"/>
    </row>
    <row r="7425" spans="1:4" x14ac:dyDescent="0.25">
      <c r="A7425" s="28" t="s">
        <v>13670</v>
      </c>
      <c r="B7425" s="28">
        <v>1323</v>
      </c>
      <c r="C7425" s="29" t="s">
        <v>13671</v>
      </c>
      <c r="D7425" s="23"/>
    </row>
    <row r="7426" spans="1:4" x14ac:dyDescent="0.25">
      <c r="A7426" s="28" t="s">
        <v>13672</v>
      </c>
      <c r="B7426" s="28">
        <v>5793</v>
      </c>
      <c r="C7426" s="29" t="s">
        <v>12479</v>
      </c>
      <c r="D7426" s="23"/>
    </row>
    <row r="7427" spans="1:4" x14ac:dyDescent="0.25">
      <c r="A7427" s="28" t="s">
        <v>13673</v>
      </c>
      <c r="B7427" s="28">
        <v>3370</v>
      </c>
      <c r="C7427" s="29" t="s">
        <v>12398</v>
      </c>
      <c r="D7427" s="23"/>
    </row>
    <row r="7428" spans="1:4" x14ac:dyDescent="0.25">
      <c r="A7428" s="28" t="s">
        <v>13674</v>
      </c>
      <c r="B7428" s="28">
        <v>5792</v>
      </c>
      <c r="C7428" s="29" t="s">
        <v>12234</v>
      </c>
      <c r="D7428" s="23"/>
    </row>
    <row r="7429" spans="1:4" x14ac:dyDescent="0.25">
      <c r="A7429" s="28" t="s">
        <v>13675</v>
      </c>
      <c r="B7429" s="28">
        <v>3643</v>
      </c>
      <c r="C7429" s="29" t="s">
        <v>13676</v>
      </c>
      <c r="D7429" s="23"/>
    </row>
    <row r="7430" spans="1:4" x14ac:dyDescent="0.25">
      <c r="A7430" s="28" t="s">
        <v>13677</v>
      </c>
      <c r="B7430" s="28">
        <v>3341</v>
      </c>
      <c r="C7430" s="29" t="s">
        <v>12918</v>
      </c>
      <c r="D7430" s="23"/>
    </row>
    <row r="7431" spans="1:4" x14ac:dyDescent="0.25">
      <c r="A7431" s="28" t="s">
        <v>13678</v>
      </c>
      <c r="B7431" s="28">
        <v>2444</v>
      </c>
      <c r="C7431" s="29" t="s">
        <v>12400</v>
      </c>
      <c r="D7431" s="23"/>
    </row>
    <row r="7432" spans="1:4" x14ac:dyDescent="0.25">
      <c r="A7432" s="28" t="s">
        <v>13679</v>
      </c>
      <c r="B7432" s="28">
        <v>2445</v>
      </c>
      <c r="C7432" s="29" t="s">
        <v>12921</v>
      </c>
      <c r="D7432" s="23"/>
    </row>
    <row r="7433" spans="1:4" x14ac:dyDescent="0.25">
      <c r="A7433" s="28" t="s">
        <v>13680</v>
      </c>
      <c r="B7433" s="28" t="s">
        <v>12789</v>
      </c>
      <c r="C7433" s="29" t="s">
        <v>9268</v>
      </c>
      <c r="D7433" s="23"/>
    </row>
    <row r="7434" spans="1:4" x14ac:dyDescent="0.25">
      <c r="A7434" s="28" t="s">
        <v>13681</v>
      </c>
      <c r="B7434" s="28">
        <v>1776</v>
      </c>
      <c r="C7434" s="29" t="s">
        <v>13682</v>
      </c>
      <c r="D7434" s="23"/>
    </row>
    <row r="7435" spans="1:4" x14ac:dyDescent="0.25">
      <c r="A7435" s="28" t="s">
        <v>13683</v>
      </c>
      <c r="B7435" s="28">
        <v>327</v>
      </c>
      <c r="C7435" s="29" t="s">
        <v>13684</v>
      </c>
      <c r="D7435" s="23"/>
    </row>
    <row r="7436" spans="1:4" x14ac:dyDescent="0.25">
      <c r="A7436" s="28" t="s">
        <v>13685</v>
      </c>
      <c r="B7436" s="28">
        <v>1936</v>
      </c>
      <c r="C7436" s="29" t="s">
        <v>13326</v>
      </c>
      <c r="D7436" s="23"/>
    </row>
    <row r="7437" spans="1:4" x14ac:dyDescent="0.25">
      <c r="A7437" s="28" t="s">
        <v>13686</v>
      </c>
      <c r="B7437" s="28">
        <v>8329</v>
      </c>
      <c r="C7437" s="29" t="s">
        <v>13328</v>
      </c>
      <c r="D7437" s="23"/>
    </row>
    <row r="7438" spans="1:4" x14ac:dyDescent="0.25">
      <c r="A7438" s="28" t="s">
        <v>13687</v>
      </c>
      <c r="B7438" s="28" t="s">
        <v>13688</v>
      </c>
      <c r="C7438" s="29" t="s">
        <v>13689</v>
      </c>
      <c r="D7438" s="23"/>
    </row>
    <row r="7439" spans="1:4" x14ac:dyDescent="0.25">
      <c r="A7439" s="28" t="s">
        <v>13690</v>
      </c>
      <c r="B7439" s="28" t="s">
        <v>13691</v>
      </c>
      <c r="C7439" s="29" t="s">
        <v>13692</v>
      </c>
      <c r="D7439" s="23"/>
    </row>
    <row r="7440" spans="1:4" x14ac:dyDescent="0.25">
      <c r="A7440" s="28" t="s">
        <v>13693</v>
      </c>
      <c r="B7440" s="28" t="s">
        <v>13694</v>
      </c>
      <c r="C7440" s="29" t="s">
        <v>13695</v>
      </c>
      <c r="D7440" s="23"/>
    </row>
    <row r="7441" spans="1:4" x14ac:dyDescent="0.25">
      <c r="A7441" s="28" t="s">
        <v>13696</v>
      </c>
      <c r="B7441" s="28" t="s">
        <v>13697</v>
      </c>
      <c r="C7441" s="29" t="s">
        <v>13698</v>
      </c>
      <c r="D7441" s="23"/>
    </row>
    <row r="7442" spans="1:4" x14ac:dyDescent="0.25">
      <c r="A7442" s="28" t="s">
        <v>13699</v>
      </c>
      <c r="B7442" s="28" t="s">
        <v>13700</v>
      </c>
      <c r="C7442" s="29" t="s">
        <v>13701</v>
      </c>
      <c r="D7442" s="23"/>
    </row>
    <row r="7443" spans="1:4" x14ac:dyDescent="0.25">
      <c r="A7443" s="28" t="s">
        <v>13702</v>
      </c>
      <c r="B7443" s="28" t="s">
        <v>12416</v>
      </c>
      <c r="C7443" s="29" t="s">
        <v>12417</v>
      </c>
      <c r="D7443" s="23"/>
    </row>
    <row r="7444" spans="1:4" x14ac:dyDescent="0.25">
      <c r="A7444" s="28" t="s">
        <v>13703</v>
      </c>
      <c r="B7444" s="28">
        <v>5153</v>
      </c>
      <c r="C7444" s="29" t="s">
        <v>13704</v>
      </c>
      <c r="D7444" s="23"/>
    </row>
    <row r="7445" spans="1:4" x14ac:dyDescent="0.25">
      <c r="A7445" s="28" t="s">
        <v>13705</v>
      </c>
      <c r="B7445" s="28" t="s">
        <v>13706</v>
      </c>
      <c r="C7445" s="29" t="s">
        <v>13707</v>
      </c>
      <c r="D7445" s="23"/>
    </row>
    <row r="7446" spans="1:4" x14ac:dyDescent="0.25">
      <c r="A7446" s="28" t="s">
        <v>13708</v>
      </c>
      <c r="B7446" s="28">
        <v>7393</v>
      </c>
      <c r="C7446" s="29" t="s">
        <v>12428</v>
      </c>
      <c r="D7446" s="23"/>
    </row>
    <row r="7447" spans="1:4" x14ac:dyDescent="0.25">
      <c r="A7447" s="28" t="s">
        <v>13709</v>
      </c>
      <c r="B7447" s="28">
        <v>7409</v>
      </c>
      <c r="C7447" s="29" t="s">
        <v>12430</v>
      </c>
      <c r="D7447" s="23"/>
    </row>
    <row r="7448" spans="1:4" x14ac:dyDescent="0.25">
      <c r="A7448" s="28" t="s">
        <v>13710</v>
      </c>
      <c r="B7448" s="28">
        <v>3334</v>
      </c>
      <c r="C7448" s="29" t="s">
        <v>7039</v>
      </c>
      <c r="D7448" s="23"/>
    </row>
    <row r="7449" spans="1:4" x14ac:dyDescent="0.25">
      <c r="A7449" s="28" t="s">
        <v>13711</v>
      </c>
      <c r="B7449" s="28">
        <v>3333</v>
      </c>
      <c r="C7449" s="29" t="s">
        <v>6954</v>
      </c>
      <c r="D7449" s="23"/>
    </row>
    <row r="7450" spans="1:4" x14ac:dyDescent="0.25">
      <c r="A7450" s="28" t="s">
        <v>13712</v>
      </c>
      <c r="B7450" s="28">
        <v>3638</v>
      </c>
      <c r="C7450" s="29" t="s">
        <v>13713</v>
      </c>
      <c r="D7450" s="23"/>
    </row>
    <row r="7451" spans="1:4" x14ac:dyDescent="0.25">
      <c r="A7451" s="28" t="s">
        <v>13714</v>
      </c>
      <c r="B7451" s="28">
        <v>5446</v>
      </c>
      <c r="C7451" s="29" t="s">
        <v>13715</v>
      </c>
      <c r="D7451" s="23"/>
    </row>
    <row r="7452" spans="1:4" x14ac:dyDescent="0.25">
      <c r="A7452" s="28" t="s">
        <v>13716</v>
      </c>
      <c r="B7452" s="28" t="s">
        <v>13717</v>
      </c>
      <c r="C7452" s="29" t="s">
        <v>2985</v>
      </c>
      <c r="D7452" s="23"/>
    </row>
    <row r="7453" spans="1:4" x14ac:dyDescent="0.25">
      <c r="A7453" s="28" t="s">
        <v>13718</v>
      </c>
      <c r="B7453" s="28" t="s">
        <v>12951</v>
      </c>
      <c r="C7453" s="29" t="s">
        <v>12952</v>
      </c>
      <c r="D7453" s="23"/>
    </row>
    <row r="7454" spans="1:4" x14ac:dyDescent="0.25">
      <c r="A7454" s="28" t="s">
        <v>13719</v>
      </c>
      <c r="B7454" s="28" t="s">
        <v>13338</v>
      </c>
      <c r="C7454" s="29" t="s">
        <v>4726</v>
      </c>
      <c r="D7454" s="23"/>
    </row>
    <row r="7455" spans="1:4" x14ac:dyDescent="0.25">
      <c r="A7455" s="28" t="s">
        <v>13720</v>
      </c>
      <c r="B7455" s="28" t="s">
        <v>13721</v>
      </c>
      <c r="C7455" s="29" t="s">
        <v>13722</v>
      </c>
      <c r="D7455" s="23"/>
    </row>
    <row r="7456" spans="1:4" x14ac:dyDescent="0.25">
      <c r="A7456" s="28" t="s">
        <v>13723</v>
      </c>
      <c r="B7456" s="28">
        <v>80</v>
      </c>
      <c r="C7456" s="29" t="s">
        <v>13724</v>
      </c>
      <c r="D7456" s="23"/>
    </row>
    <row r="7457" spans="1:4" x14ac:dyDescent="0.25">
      <c r="A7457" s="28" t="s">
        <v>13725</v>
      </c>
      <c r="B7457" s="28" t="s">
        <v>12432</v>
      </c>
      <c r="C7457" s="29" t="s">
        <v>12433</v>
      </c>
      <c r="D7457" s="23"/>
    </row>
    <row r="7458" spans="1:4" x14ac:dyDescent="0.25">
      <c r="A7458" s="28" t="s">
        <v>13726</v>
      </c>
      <c r="B7458" s="28" t="s">
        <v>12435</v>
      </c>
      <c r="C7458" s="29" t="s">
        <v>12436</v>
      </c>
      <c r="D7458" s="23"/>
    </row>
    <row r="7459" spans="1:4" x14ac:dyDescent="0.25">
      <c r="A7459" s="28" t="s">
        <v>13727</v>
      </c>
      <c r="B7459" s="28" t="s">
        <v>13728</v>
      </c>
      <c r="C7459" s="29" t="s">
        <v>13729</v>
      </c>
      <c r="D7459" s="23"/>
    </row>
    <row r="7460" spans="1:4" x14ac:dyDescent="0.25">
      <c r="A7460" s="28" t="s">
        <v>13730</v>
      </c>
      <c r="B7460" s="28" t="s">
        <v>13188</v>
      </c>
      <c r="C7460" s="29" t="s">
        <v>13189</v>
      </c>
      <c r="D7460" s="23"/>
    </row>
    <row r="7461" spans="1:4" x14ac:dyDescent="0.25">
      <c r="A7461" s="28" t="s">
        <v>13731</v>
      </c>
      <c r="B7461" s="28">
        <v>8241</v>
      </c>
      <c r="C7461" s="29" t="s">
        <v>13732</v>
      </c>
      <c r="D7461" s="23"/>
    </row>
    <row r="7462" spans="1:4" x14ac:dyDescent="0.25">
      <c r="A7462" s="28" t="s">
        <v>13733</v>
      </c>
      <c r="B7462" s="28">
        <v>8242</v>
      </c>
      <c r="C7462" s="29" t="s">
        <v>12959</v>
      </c>
      <c r="D7462" s="23"/>
    </row>
    <row r="7463" spans="1:4" x14ac:dyDescent="0.25">
      <c r="A7463" s="28" t="s">
        <v>13734</v>
      </c>
      <c r="B7463" s="28">
        <v>1499</v>
      </c>
      <c r="C7463" s="29" t="s">
        <v>12452</v>
      </c>
      <c r="D7463" s="23"/>
    </row>
    <row r="7464" spans="1:4" x14ac:dyDescent="0.25">
      <c r="A7464" s="28" t="s">
        <v>13735</v>
      </c>
      <c r="B7464" s="28">
        <v>1498</v>
      </c>
      <c r="C7464" s="29" t="s">
        <v>12230</v>
      </c>
      <c r="D7464" s="23"/>
    </row>
    <row r="7465" spans="1:4" x14ac:dyDescent="0.25">
      <c r="A7465" s="28" t="s">
        <v>13736</v>
      </c>
      <c r="B7465" s="28">
        <v>1500</v>
      </c>
      <c r="C7465" s="29" t="s">
        <v>12449</v>
      </c>
      <c r="D7465" s="23"/>
    </row>
    <row r="7466" spans="1:4" x14ac:dyDescent="0.25">
      <c r="A7466" s="28" t="s">
        <v>13737</v>
      </c>
      <c r="B7466" s="28">
        <v>7773</v>
      </c>
      <c r="C7466" s="29" t="s">
        <v>13738</v>
      </c>
      <c r="D7466" s="23"/>
    </row>
    <row r="7467" spans="1:4" x14ac:dyDescent="0.25">
      <c r="A7467" s="28" t="s">
        <v>13739</v>
      </c>
      <c r="B7467" s="28">
        <v>5437</v>
      </c>
      <c r="C7467" s="29" t="s">
        <v>12999</v>
      </c>
      <c r="D7467" s="23"/>
    </row>
    <row r="7468" spans="1:4" x14ac:dyDescent="0.25">
      <c r="A7468" s="28" t="s">
        <v>13740</v>
      </c>
      <c r="B7468" s="28" t="s">
        <v>12221</v>
      </c>
      <c r="C7468" s="29" t="s">
        <v>12222</v>
      </c>
      <c r="D7468" s="23"/>
    </row>
    <row r="7469" spans="1:4" x14ac:dyDescent="0.25">
      <c r="A7469" s="28" t="s">
        <v>13741</v>
      </c>
      <c r="B7469" s="28" t="s">
        <v>12224</v>
      </c>
      <c r="C7469" s="29" t="s">
        <v>12225</v>
      </c>
      <c r="D7469" s="23"/>
    </row>
    <row r="7470" spans="1:4" x14ac:dyDescent="0.25">
      <c r="A7470" s="28" t="s">
        <v>13742</v>
      </c>
      <c r="B7470" s="28" t="s">
        <v>12239</v>
      </c>
      <c r="C7470" s="29" t="s">
        <v>12240</v>
      </c>
      <c r="D7470" s="23"/>
    </row>
    <row r="7471" spans="1:4" x14ac:dyDescent="0.25">
      <c r="A7471" s="28" t="s">
        <v>13743</v>
      </c>
      <c r="B7471" s="28" t="s">
        <v>13744</v>
      </c>
      <c r="C7471" s="29" t="s">
        <v>13745</v>
      </c>
      <c r="D7471" s="23"/>
    </row>
    <row r="7472" spans="1:4" x14ac:dyDescent="0.25">
      <c r="A7472" s="28" t="s">
        <v>13746</v>
      </c>
      <c r="B7472" s="28">
        <v>5297</v>
      </c>
      <c r="C7472" s="29" t="s">
        <v>13747</v>
      </c>
      <c r="D7472" s="23"/>
    </row>
    <row r="7473" spans="1:4" x14ac:dyDescent="0.25">
      <c r="A7473" s="28" t="s">
        <v>13748</v>
      </c>
      <c r="B7473" s="28">
        <v>3377</v>
      </c>
      <c r="C7473" s="29" t="s">
        <v>13749</v>
      </c>
      <c r="D7473" s="23"/>
    </row>
    <row r="7474" spans="1:4" x14ac:dyDescent="0.25">
      <c r="A7474" s="28" t="s">
        <v>13750</v>
      </c>
      <c r="B7474" s="28">
        <v>3378</v>
      </c>
      <c r="C7474" s="29" t="s">
        <v>13751</v>
      </c>
      <c r="D7474" s="23"/>
    </row>
    <row r="7475" spans="1:4" x14ac:dyDescent="0.25">
      <c r="A7475" s="28" t="s">
        <v>13752</v>
      </c>
      <c r="B7475" s="28">
        <v>5604</v>
      </c>
      <c r="C7475" s="29" t="s">
        <v>13180</v>
      </c>
      <c r="D7475" s="23"/>
    </row>
    <row r="7476" spans="1:4" x14ac:dyDescent="0.25">
      <c r="A7476" s="28" t="s">
        <v>13753</v>
      </c>
      <c r="B7476" s="28" t="s">
        <v>13182</v>
      </c>
      <c r="C7476" s="29" t="s">
        <v>13183</v>
      </c>
      <c r="D7476" s="23"/>
    </row>
    <row r="7477" spans="1:4" x14ac:dyDescent="0.25">
      <c r="A7477" s="28" t="s">
        <v>13754</v>
      </c>
      <c r="B7477" s="28">
        <v>3442</v>
      </c>
      <c r="C7477" s="29" t="s">
        <v>2517</v>
      </c>
      <c r="D7477" s="23"/>
    </row>
    <row r="7478" spans="1:4" x14ac:dyDescent="0.25">
      <c r="A7478" s="28" t="s">
        <v>13755</v>
      </c>
      <c r="B7478" s="28">
        <v>8313</v>
      </c>
      <c r="C7478" s="29" t="s">
        <v>7126</v>
      </c>
      <c r="D7478" s="23"/>
    </row>
    <row r="7479" spans="1:4" x14ac:dyDescent="0.25">
      <c r="A7479" s="28" t="s">
        <v>13756</v>
      </c>
      <c r="B7479" s="28">
        <v>8314</v>
      </c>
      <c r="C7479" s="29" t="s">
        <v>7132</v>
      </c>
      <c r="D7479" s="23"/>
    </row>
    <row r="7480" spans="1:4" x14ac:dyDescent="0.25">
      <c r="A7480" s="28" t="s">
        <v>13757</v>
      </c>
      <c r="B7480" s="28" t="s">
        <v>13758</v>
      </c>
      <c r="C7480" s="29" t="s">
        <v>13759</v>
      </c>
      <c r="D7480" s="23"/>
    </row>
    <row r="7481" spans="1:4" x14ac:dyDescent="0.25">
      <c r="A7481" s="28" t="s">
        <v>13760</v>
      </c>
      <c r="B7481" s="28" t="s">
        <v>13761</v>
      </c>
      <c r="C7481" s="29" t="s">
        <v>13762</v>
      </c>
      <c r="D7481" s="23"/>
    </row>
    <row r="7482" spans="1:4" x14ac:dyDescent="0.25">
      <c r="A7482" s="28" t="s">
        <v>13763</v>
      </c>
      <c r="B7482" s="28" t="s">
        <v>13764</v>
      </c>
      <c r="C7482" s="29" t="s">
        <v>13765</v>
      </c>
      <c r="D7482" s="23"/>
    </row>
    <row r="7483" spans="1:4" x14ac:dyDescent="0.25">
      <c r="A7483" s="28" t="s">
        <v>13766</v>
      </c>
      <c r="B7483" s="28" t="s">
        <v>13767</v>
      </c>
      <c r="C7483" s="29" t="s">
        <v>13768</v>
      </c>
      <c r="D7483" s="23"/>
    </row>
    <row r="7484" spans="1:4" x14ac:dyDescent="0.25">
      <c r="A7484" s="28" t="s">
        <v>13769</v>
      </c>
      <c r="B7484" s="28" t="s">
        <v>13770</v>
      </c>
      <c r="C7484" s="29" t="s">
        <v>13771</v>
      </c>
      <c r="D7484" s="23"/>
    </row>
    <row r="7485" spans="1:4" x14ac:dyDescent="0.25">
      <c r="A7485" s="28" t="s">
        <v>13772</v>
      </c>
      <c r="B7485" s="28" t="s">
        <v>13773</v>
      </c>
      <c r="C7485" s="29" t="s">
        <v>13774</v>
      </c>
      <c r="D7485" s="23"/>
    </row>
    <row r="7486" spans="1:4" x14ac:dyDescent="0.25">
      <c r="A7486" s="28" t="s">
        <v>13775</v>
      </c>
      <c r="B7486" s="28" t="s">
        <v>13776</v>
      </c>
      <c r="C7486" s="29" t="s">
        <v>1706</v>
      </c>
      <c r="D7486" s="23"/>
    </row>
    <row r="7487" spans="1:4" x14ac:dyDescent="0.25">
      <c r="A7487" s="28" t="s">
        <v>13777</v>
      </c>
      <c r="B7487" s="28" t="s">
        <v>13778</v>
      </c>
      <c r="C7487" s="29" t="s">
        <v>13779</v>
      </c>
      <c r="D7487" s="23"/>
    </row>
    <row r="7488" spans="1:4" x14ac:dyDescent="0.25">
      <c r="A7488" s="28" t="s">
        <v>13780</v>
      </c>
      <c r="B7488" s="28" t="s">
        <v>13781</v>
      </c>
      <c r="C7488" s="29" t="s">
        <v>13782</v>
      </c>
      <c r="D7488" s="23"/>
    </row>
    <row r="7489" spans="1:4" x14ac:dyDescent="0.25">
      <c r="A7489" s="28" t="s">
        <v>13783</v>
      </c>
      <c r="B7489" s="28" t="s">
        <v>13784</v>
      </c>
      <c r="C7489" s="29" t="s">
        <v>13785</v>
      </c>
      <c r="D7489" s="23"/>
    </row>
    <row r="7490" spans="1:4" x14ac:dyDescent="0.25">
      <c r="A7490" s="28" t="s">
        <v>13786</v>
      </c>
      <c r="B7490" s="28" t="s">
        <v>13787</v>
      </c>
      <c r="C7490" s="29" t="s">
        <v>13788</v>
      </c>
      <c r="D7490" s="23"/>
    </row>
    <row r="7491" spans="1:4" x14ac:dyDescent="0.25">
      <c r="A7491" s="28" t="s">
        <v>13789</v>
      </c>
      <c r="B7491" s="28" t="s">
        <v>13790</v>
      </c>
      <c r="C7491" s="29" t="s">
        <v>13791</v>
      </c>
      <c r="D7491" s="23"/>
    </row>
    <row r="7492" spans="1:4" x14ac:dyDescent="0.25">
      <c r="A7492" s="28" t="s">
        <v>13792</v>
      </c>
      <c r="B7492" s="28" t="s">
        <v>13793</v>
      </c>
      <c r="C7492" s="29" t="s">
        <v>13794</v>
      </c>
      <c r="D7492" s="23"/>
    </row>
    <row r="7493" spans="1:4" x14ac:dyDescent="0.25">
      <c r="A7493" s="28" t="s">
        <v>13795</v>
      </c>
      <c r="B7493" s="28" t="s">
        <v>13796</v>
      </c>
      <c r="C7493" s="29" t="s">
        <v>13251</v>
      </c>
      <c r="D7493" s="23"/>
    </row>
    <row r="7494" spans="1:4" x14ac:dyDescent="0.25">
      <c r="A7494" s="28" t="s">
        <v>13797</v>
      </c>
      <c r="B7494" s="28" t="s">
        <v>13798</v>
      </c>
      <c r="C7494" s="29" t="s">
        <v>13799</v>
      </c>
      <c r="D7494" s="23"/>
    </row>
    <row r="7495" spans="1:4" x14ac:dyDescent="0.25">
      <c r="A7495" s="28" t="s">
        <v>13800</v>
      </c>
      <c r="B7495" s="28">
        <v>3617</v>
      </c>
      <c r="C7495" s="29" t="s">
        <v>13801</v>
      </c>
      <c r="D7495" s="23"/>
    </row>
    <row r="7496" spans="1:4" x14ac:dyDescent="0.25">
      <c r="A7496" s="28" t="s">
        <v>13802</v>
      </c>
      <c r="B7496" s="28" t="s">
        <v>13803</v>
      </c>
      <c r="C7496" s="29" t="s">
        <v>13326</v>
      </c>
      <c r="D7496" s="23"/>
    </row>
    <row r="7497" spans="1:4" x14ac:dyDescent="0.25">
      <c r="A7497" s="28" t="s">
        <v>13804</v>
      </c>
      <c r="B7497" s="28" t="s">
        <v>12840</v>
      </c>
      <c r="C7497" s="29" t="s">
        <v>4726</v>
      </c>
      <c r="D7497" s="23"/>
    </row>
    <row r="7498" spans="1:4" x14ac:dyDescent="0.25">
      <c r="A7498" s="28" t="s">
        <v>13805</v>
      </c>
      <c r="B7498" s="28" t="s">
        <v>13020</v>
      </c>
      <c r="C7498" s="29" t="s">
        <v>13021</v>
      </c>
      <c r="D7498" s="23"/>
    </row>
    <row r="7499" spans="1:4" x14ac:dyDescent="0.25">
      <c r="A7499" s="28" t="s">
        <v>13806</v>
      </c>
      <c r="B7499" s="28" t="s">
        <v>12998</v>
      </c>
      <c r="C7499" s="29" t="s">
        <v>12999</v>
      </c>
      <c r="D7499" s="23"/>
    </row>
    <row r="7500" spans="1:4" x14ac:dyDescent="0.25">
      <c r="A7500" s="28" t="s">
        <v>13807</v>
      </c>
      <c r="B7500" s="28" t="s">
        <v>13808</v>
      </c>
      <c r="C7500" s="29" t="s">
        <v>13809</v>
      </c>
      <c r="D7500" s="23"/>
    </row>
    <row r="7501" spans="1:4" x14ac:dyDescent="0.25">
      <c r="A7501" s="28" t="s">
        <v>13810</v>
      </c>
      <c r="B7501" s="28" t="s">
        <v>13811</v>
      </c>
      <c r="C7501" s="29" t="s">
        <v>13695</v>
      </c>
      <c r="D7501" s="23"/>
    </row>
    <row r="7502" spans="1:4" x14ac:dyDescent="0.25">
      <c r="A7502" s="28" t="s">
        <v>13812</v>
      </c>
      <c r="B7502" s="28" t="s">
        <v>13813</v>
      </c>
      <c r="C7502" s="29" t="s">
        <v>13698</v>
      </c>
      <c r="D7502" s="23"/>
    </row>
    <row r="7503" spans="1:4" x14ac:dyDescent="0.25">
      <c r="A7503" s="28" t="s">
        <v>13814</v>
      </c>
      <c r="B7503" s="28" t="s">
        <v>13815</v>
      </c>
      <c r="C7503" s="29" t="s">
        <v>13701</v>
      </c>
      <c r="D7503" s="23"/>
    </row>
    <row r="7504" spans="1:4" x14ac:dyDescent="0.25">
      <c r="A7504" s="28" t="s">
        <v>13816</v>
      </c>
      <c r="B7504" s="28" t="s">
        <v>13817</v>
      </c>
      <c r="C7504" s="29" t="s">
        <v>13818</v>
      </c>
      <c r="D7504" s="23"/>
    </row>
    <row r="7505" spans="1:4" x14ac:dyDescent="0.25">
      <c r="A7505" s="28" t="s">
        <v>13819</v>
      </c>
      <c r="B7505" s="28" t="s">
        <v>13820</v>
      </c>
      <c r="C7505" s="29" t="s">
        <v>13821</v>
      </c>
      <c r="D7505" s="23"/>
    </row>
    <row r="7506" spans="1:4" x14ac:dyDescent="0.25">
      <c r="A7506" s="28" t="s">
        <v>13822</v>
      </c>
      <c r="B7506" s="28" t="s">
        <v>13823</v>
      </c>
      <c r="C7506" s="29" t="s">
        <v>13824</v>
      </c>
      <c r="D7506" s="23"/>
    </row>
    <row r="7507" spans="1:4" x14ac:dyDescent="0.25">
      <c r="A7507" s="28" t="s">
        <v>13825</v>
      </c>
      <c r="B7507" s="28" t="s">
        <v>12691</v>
      </c>
      <c r="C7507" s="29" t="s">
        <v>12692</v>
      </c>
      <c r="D7507" s="23"/>
    </row>
    <row r="7508" spans="1:4" x14ac:dyDescent="0.25">
      <c r="A7508" s="28" t="s">
        <v>13826</v>
      </c>
      <c r="B7508" s="28" t="s">
        <v>13221</v>
      </c>
      <c r="C7508" s="29" t="s">
        <v>13809</v>
      </c>
      <c r="D7508" s="23"/>
    </row>
    <row r="7509" spans="1:4" x14ac:dyDescent="0.25">
      <c r="A7509" s="28" t="s">
        <v>13827</v>
      </c>
      <c r="B7509" s="28" t="s">
        <v>13828</v>
      </c>
      <c r="C7509" s="29" t="s">
        <v>13829</v>
      </c>
      <c r="D7509" s="23"/>
    </row>
    <row r="7510" spans="1:4" x14ac:dyDescent="0.25">
      <c r="A7510" s="28" t="s">
        <v>13830</v>
      </c>
      <c r="B7510" s="28" t="s">
        <v>13831</v>
      </c>
      <c r="C7510" s="29" t="s">
        <v>13832</v>
      </c>
      <c r="D7510" s="23"/>
    </row>
    <row r="7511" spans="1:4" x14ac:dyDescent="0.25">
      <c r="A7511" s="28" t="s">
        <v>13833</v>
      </c>
      <c r="B7511" s="28" t="s">
        <v>13834</v>
      </c>
      <c r="C7511" s="29" t="s">
        <v>13835</v>
      </c>
      <c r="D7511" s="23"/>
    </row>
    <row r="7512" spans="1:4" x14ac:dyDescent="0.25">
      <c r="A7512" s="28" t="s">
        <v>13836</v>
      </c>
      <c r="B7512" s="28" t="s">
        <v>13837</v>
      </c>
      <c r="C7512" s="29" t="s">
        <v>13216</v>
      </c>
      <c r="D7512" s="23"/>
    </row>
    <row r="7513" spans="1:4" x14ac:dyDescent="0.25">
      <c r="A7513" s="28" t="s">
        <v>13838</v>
      </c>
      <c r="B7513" s="28" t="s">
        <v>13839</v>
      </c>
      <c r="C7513" s="29" t="s">
        <v>13840</v>
      </c>
      <c r="D7513" s="23"/>
    </row>
    <row r="7514" spans="1:4" x14ac:dyDescent="0.25">
      <c r="A7514" s="28" t="s">
        <v>13841</v>
      </c>
      <c r="B7514" s="28" t="s">
        <v>13842</v>
      </c>
      <c r="C7514" s="29" t="s">
        <v>13843</v>
      </c>
      <c r="D7514" s="23"/>
    </row>
    <row r="7515" spans="1:4" x14ac:dyDescent="0.25">
      <c r="A7515" s="28" t="s">
        <v>13844</v>
      </c>
      <c r="B7515" s="28" t="s">
        <v>12276</v>
      </c>
      <c r="C7515" s="29" t="s">
        <v>19</v>
      </c>
      <c r="D7515" s="23"/>
    </row>
    <row r="7516" spans="1:4" x14ac:dyDescent="0.25">
      <c r="A7516" s="28" t="s">
        <v>13845</v>
      </c>
      <c r="B7516" s="28" t="s">
        <v>13846</v>
      </c>
      <c r="C7516" s="29" t="s">
        <v>13847</v>
      </c>
      <c r="D7516" s="23"/>
    </row>
    <row r="7517" spans="1:4" x14ac:dyDescent="0.25">
      <c r="A7517" s="28" t="s">
        <v>13848</v>
      </c>
      <c r="B7517" s="28" t="s">
        <v>13849</v>
      </c>
      <c r="C7517" s="29" t="s">
        <v>13850</v>
      </c>
      <c r="D7517" s="23"/>
    </row>
    <row r="7518" spans="1:4" x14ac:dyDescent="0.25">
      <c r="A7518" s="28" t="s">
        <v>13851</v>
      </c>
      <c r="B7518" s="28" t="s">
        <v>12668</v>
      </c>
      <c r="C7518" s="29" t="s">
        <v>12669</v>
      </c>
      <c r="D7518" s="23"/>
    </row>
    <row r="7519" spans="1:4" x14ac:dyDescent="0.25">
      <c r="A7519" s="28" t="s">
        <v>13852</v>
      </c>
      <c r="B7519" s="28" t="s">
        <v>13853</v>
      </c>
      <c r="C7519" s="29" t="s">
        <v>13854</v>
      </c>
      <c r="D7519" s="23"/>
    </row>
    <row r="7520" spans="1:4" x14ac:dyDescent="0.25">
      <c r="A7520" s="28" t="s">
        <v>13855</v>
      </c>
      <c r="B7520" s="28" t="s">
        <v>13856</v>
      </c>
      <c r="C7520" s="29" t="s">
        <v>13857</v>
      </c>
      <c r="D7520" s="23"/>
    </row>
    <row r="7521" spans="1:4" x14ac:dyDescent="0.25">
      <c r="A7521" s="28" t="s">
        <v>13858</v>
      </c>
      <c r="B7521" s="28" t="s">
        <v>13859</v>
      </c>
      <c r="C7521" s="29" t="s">
        <v>13860</v>
      </c>
      <c r="D7521" s="23"/>
    </row>
    <row r="7522" spans="1:4" x14ac:dyDescent="0.25">
      <c r="A7522" s="28" t="s">
        <v>13861</v>
      </c>
      <c r="B7522" s="28" t="s">
        <v>13862</v>
      </c>
      <c r="C7522" s="29" t="s">
        <v>13722</v>
      </c>
      <c r="D7522" s="23"/>
    </row>
    <row r="7523" spans="1:4" x14ac:dyDescent="0.25">
      <c r="A7523" s="28" t="s">
        <v>13863</v>
      </c>
      <c r="B7523" s="28" t="s">
        <v>12259</v>
      </c>
      <c r="C7523" s="29" t="s">
        <v>12260</v>
      </c>
      <c r="D7523" s="23"/>
    </row>
    <row r="7524" spans="1:4" x14ac:dyDescent="0.25">
      <c r="A7524" s="28" t="s">
        <v>13864</v>
      </c>
      <c r="B7524" s="28">
        <v>1739</v>
      </c>
      <c r="C7524" s="29" t="s">
        <v>13865</v>
      </c>
      <c r="D7524" s="23"/>
    </row>
    <row r="7525" spans="1:4" x14ac:dyDescent="0.25">
      <c r="A7525" s="28" t="s">
        <v>13866</v>
      </c>
      <c r="B7525" s="28">
        <v>5574</v>
      </c>
      <c r="C7525" s="29" t="s">
        <v>13867</v>
      </c>
      <c r="D7525" s="23"/>
    </row>
    <row r="7526" spans="1:4" x14ac:dyDescent="0.25">
      <c r="A7526" s="28" t="s">
        <v>13868</v>
      </c>
      <c r="B7526" s="28" t="s">
        <v>13869</v>
      </c>
      <c r="C7526" s="29" t="s">
        <v>13774</v>
      </c>
      <c r="D7526" s="23"/>
    </row>
    <row r="7527" spans="1:4" x14ac:dyDescent="0.25">
      <c r="A7527" s="28" t="s">
        <v>13870</v>
      </c>
      <c r="B7527" s="28" t="s">
        <v>13871</v>
      </c>
      <c r="C7527" s="29" t="s">
        <v>3605</v>
      </c>
      <c r="D7527" s="23"/>
    </row>
    <row r="7528" spans="1:4" x14ac:dyDescent="0.25">
      <c r="A7528" s="28" t="s">
        <v>13872</v>
      </c>
      <c r="B7528" s="28" t="s">
        <v>13873</v>
      </c>
      <c r="C7528" s="29" t="s">
        <v>13874</v>
      </c>
      <c r="D7528" s="23"/>
    </row>
    <row r="7529" spans="1:4" x14ac:dyDescent="0.25">
      <c r="A7529" s="28" t="s">
        <v>13875</v>
      </c>
      <c r="B7529" s="28" t="s">
        <v>13876</v>
      </c>
      <c r="C7529" s="29" t="s">
        <v>13134</v>
      </c>
      <c r="D7529" s="23"/>
    </row>
    <row r="7530" spans="1:4" x14ac:dyDescent="0.25">
      <c r="A7530" s="28" t="s">
        <v>13877</v>
      </c>
      <c r="B7530" s="28" t="s">
        <v>13878</v>
      </c>
      <c r="C7530" s="29" t="s">
        <v>13326</v>
      </c>
      <c r="D7530" s="23"/>
    </row>
    <row r="7531" spans="1:4" x14ac:dyDescent="0.25">
      <c r="A7531" s="28" t="s">
        <v>13879</v>
      </c>
      <c r="B7531" s="28" t="s">
        <v>13880</v>
      </c>
      <c r="C7531" s="29" t="s">
        <v>12817</v>
      </c>
      <c r="D7531" s="23"/>
    </row>
    <row r="7532" spans="1:4" x14ac:dyDescent="0.25">
      <c r="A7532" s="28" t="s">
        <v>13881</v>
      </c>
      <c r="B7532" s="28" t="s">
        <v>13882</v>
      </c>
      <c r="C7532" s="29" t="s">
        <v>13843</v>
      </c>
      <c r="D7532" s="23"/>
    </row>
    <row r="7533" spans="1:4" x14ac:dyDescent="0.25">
      <c r="A7533" s="28" t="s">
        <v>13883</v>
      </c>
      <c r="B7533" s="28" t="s">
        <v>12677</v>
      </c>
      <c r="C7533" s="29" t="s">
        <v>13056</v>
      </c>
      <c r="D7533" s="23"/>
    </row>
    <row r="7534" spans="1:4" x14ac:dyDescent="0.25">
      <c r="A7534" s="28" t="s">
        <v>13884</v>
      </c>
      <c r="B7534" s="28" t="s">
        <v>13885</v>
      </c>
      <c r="C7534" s="29" t="s">
        <v>13886</v>
      </c>
      <c r="D7534" s="23"/>
    </row>
    <row r="7535" spans="1:4" ht="15.75" customHeight="1" x14ac:dyDescent="0.25">
      <c r="A7535" s="28" t="s">
        <v>13887</v>
      </c>
      <c r="B7535" s="28" t="s">
        <v>13888</v>
      </c>
      <c r="C7535" s="29" t="s">
        <v>13854</v>
      </c>
      <c r="D7535" s="23"/>
    </row>
    <row r="7536" spans="1:4" ht="15.75" customHeight="1" x14ac:dyDescent="0.25">
      <c r="A7536" s="28" t="s">
        <v>14819</v>
      </c>
      <c r="B7536" s="28" t="s">
        <v>17261</v>
      </c>
      <c r="C7536" s="29" t="s">
        <v>17052</v>
      </c>
      <c r="D7536" s="23"/>
    </row>
    <row r="7537" spans="1:4" ht="15.75" customHeight="1" x14ac:dyDescent="0.25">
      <c r="A7537" s="28" t="s">
        <v>17262</v>
      </c>
      <c r="B7537" s="28" t="s">
        <v>17263</v>
      </c>
      <c r="C7537" s="29" t="s">
        <v>17264</v>
      </c>
      <c r="D7537" s="23"/>
    </row>
    <row r="7538" spans="1:4" ht="15.75" customHeight="1" x14ac:dyDescent="0.25">
      <c r="A7538" s="28" t="s">
        <v>17265</v>
      </c>
      <c r="B7538" s="28" t="s">
        <v>17266</v>
      </c>
      <c r="C7538" s="29" t="s">
        <v>17049</v>
      </c>
      <c r="D7538" s="23"/>
    </row>
    <row r="7539" spans="1:4" x14ac:dyDescent="0.25">
      <c r="A7539" s="28" t="s">
        <v>17267</v>
      </c>
      <c r="B7539" s="28" t="s">
        <v>17268</v>
      </c>
      <c r="C7539" s="29" t="s">
        <v>17055</v>
      </c>
      <c r="D7539" s="23"/>
    </row>
    <row r="7540" spans="1:4" x14ac:dyDescent="0.25">
      <c r="A7540" s="28" t="s">
        <v>14816</v>
      </c>
      <c r="B7540" s="28" t="s">
        <v>14184</v>
      </c>
      <c r="C7540" s="29" t="s">
        <v>14820</v>
      </c>
      <c r="D7540" s="23"/>
    </row>
    <row r="7541" spans="1:4" x14ac:dyDescent="0.25">
      <c r="A7541" s="28" t="s">
        <v>14822</v>
      </c>
      <c r="B7541" s="28" t="s">
        <v>9248</v>
      </c>
      <c r="C7541" s="29" t="s">
        <v>14823</v>
      </c>
      <c r="D7541" s="23"/>
    </row>
    <row r="7542" spans="1:4" x14ac:dyDescent="0.25">
      <c r="A7542" s="28" t="s">
        <v>14817</v>
      </c>
      <c r="B7542" s="28" t="s">
        <v>9242</v>
      </c>
      <c r="C7542" s="29" t="s">
        <v>14821</v>
      </c>
      <c r="D7542" s="23"/>
    </row>
    <row r="7543" spans="1:4" x14ac:dyDescent="0.25">
      <c r="A7543" s="28" t="s">
        <v>14824</v>
      </c>
      <c r="B7543" s="28" t="s">
        <v>9259</v>
      </c>
      <c r="C7543" s="29" t="s">
        <v>9257</v>
      </c>
      <c r="D7543" s="23"/>
    </row>
    <row r="7544" spans="1:4" x14ac:dyDescent="0.25">
      <c r="A7544" s="28" t="s">
        <v>14818</v>
      </c>
      <c r="B7544" s="28" t="s">
        <v>9254</v>
      </c>
      <c r="C7544" s="29" t="s">
        <v>9252</v>
      </c>
      <c r="D7544" s="23"/>
    </row>
    <row r="7545" spans="1:4" x14ac:dyDescent="0.25">
      <c r="A7545" s="28" t="s">
        <v>15041</v>
      </c>
      <c r="B7545" s="28" t="s">
        <v>15042</v>
      </c>
      <c r="C7545" s="29" t="s">
        <v>15043</v>
      </c>
      <c r="D7545" s="23"/>
    </row>
    <row r="7546" spans="1:4" x14ac:dyDescent="0.25">
      <c r="A7546" s="28" t="s">
        <v>15382</v>
      </c>
      <c r="B7546" s="28" t="s">
        <v>14662</v>
      </c>
      <c r="C7546" s="29" t="s">
        <v>11361</v>
      </c>
      <c r="D7546" s="23"/>
    </row>
    <row r="7547" spans="1:4" x14ac:dyDescent="0.25">
      <c r="A7547" s="28" t="s">
        <v>16817</v>
      </c>
      <c r="B7547" s="28" t="s">
        <v>16818</v>
      </c>
      <c r="C7547" s="31" t="s">
        <v>16819</v>
      </c>
      <c r="D7547" s="23"/>
    </row>
    <row r="7548" spans="1:4" x14ac:dyDescent="0.25">
      <c r="A7548" s="28" t="s">
        <v>16820</v>
      </c>
      <c r="B7548" s="28" t="s">
        <v>16821</v>
      </c>
      <c r="C7548" s="31" t="s">
        <v>16822</v>
      </c>
      <c r="D7548" s="23"/>
    </row>
    <row r="7549" spans="1:4" x14ac:dyDescent="0.25">
      <c r="A7549" s="28" t="s">
        <v>16823</v>
      </c>
      <c r="B7549" s="28" t="s">
        <v>16824</v>
      </c>
      <c r="C7549" s="31" t="s">
        <v>16825</v>
      </c>
      <c r="D7549" s="23"/>
    </row>
    <row r="7550" spans="1:4" x14ac:dyDescent="0.25">
      <c r="A7550" s="28" t="s">
        <v>16826</v>
      </c>
      <c r="B7550" s="28" t="s">
        <v>16827</v>
      </c>
      <c r="C7550" s="31" t="s">
        <v>16828</v>
      </c>
      <c r="D7550" s="23"/>
    </row>
    <row r="7551" spans="1:4" x14ac:dyDescent="0.25">
      <c r="A7551" s="28" t="s">
        <v>13889</v>
      </c>
      <c r="B7551" s="28" t="s">
        <v>13890</v>
      </c>
      <c r="C7551" s="29" t="s">
        <v>13891</v>
      </c>
      <c r="D7551" s="23"/>
    </row>
    <row r="7552" spans="1:4" ht="15" customHeight="1" x14ac:dyDescent="0.25">
      <c r="A7552" s="5" t="s">
        <v>14344</v>
      </c>
      <c r="B7552" s="5"/>
      <c r="C7552" s="5"/>
      <c r="D7552" s="6"/>
    </row>
    <row r="7553" spans="1:4" x14ac:dyDescent="0.25">
      <c r="A7553" s="28" t="s">
        <v>13892</v>
      </c>
      <c r="B7553" s="28" t="s">
        <v>12854</v>
      </c>
      <c r="C7553" s="29" t="s">
        <v>12855</v>
      </c>
      <c r="D7553" s="23"/>
    </row>
    <row r="7554" spans="1:4" x14ac:dyDescent="0.25">
      <c r="A7554" s="28" t="s">
        <v>13893</v>
      </c>
      <c r="B7554" s="28">
        <v>7565</v>
      </c>
      <c r="C7554" s="29" t="s">
        <v>13894</v>
      </c>
      <c r="D7554" s="23"/>
    </row>
    <row r="7555" spans="1:4" x14ac:dyDescent="0.25">
      <c r="A7555" s="28" t="s">
        <v>13895</v>
      </c>
      <c r="B7555" s="28">
        <v>5021</v>
      </c>
      <c r="C7555" s="29" t="s">
        <v>12858</v>
      </c>
      <c r="D7555" s="23"/>
    </row>
    <row r="7556" spans="1:4" x14ac:dyDescent="0.25">
      <c r="A7556" s="28" t="s">
        <v>13896</v>
      </c>
      <c r="B7556" s="28">
        <v>3947</v>
      </c>
      <c r="C7556" s="29" t="s">
        <v>12290</v>
      </c>
      <c r="D7556" s="23"/>
    </row>
    <row r="7557" spans="1:4" x14ac:dyDescent="0.25">
      <c r="A7557" s="28" t="s">
        <v>13897</v>
      </c>
      <c r="B7557" s="28" t="s">
        <v>12476</v>
      </c>
      <c r="C7557" s="29" t="s">
        <v>12477</v>
      </c>
      <c r="D7557" s="23"/>
    </row>
    <row r="7558" spans="1:4" x14ac:dyDescent="0.25">
      <c r="A7558" s="28" t="s">
        <v>13898</v>
      </c>
      <c r="B7558" s="28">
        <v>3508</v>
      </c>
      <c r="C7558" s="29" t="s">
        <v>13899</v>
      </c>
      <c r="D7558" s="23"/>
    </row>
    <row r="7559" spans="1:4" x14ac:dyDescent="0.25">
      <c r="A7559" s="28" t="s">
        <v>13900</v>
      </c>
      <c r="B7559" s="28">
        <v>3507</v>
      </c>
      <c r="C7559" s="29" t="s">
        <v>13901</v>
      </c>
      <c r="D7559" s="23"/>
    </row>
    <row r="7560" spans="1:4" x14ac:dyDescent="0.25">
      <c r="A7560" s="28" t="s">
        <v>13902</v>
      </c>
      <c r="B7560" s="28">
        <v>3509</v>
      </c>
      <c r="C7560" s="29" t="s">
        <v>13903</v>
      </c>
      <c r="D7560" s="23"/>
    </row>
    <row r="7561" spans="1:4" x14ac:dyDescent="0.25">
      <c r="A7561" s="28" t="s">
        <v>13904</v>
      </c>
      <c r="B7561" s="28" t="s">
        <v>13905</v>
      </c>
      <c r="C7561" s="29" t="s">
        <v>13906</v>
      </c>
      <c r="D7561" s="23"/>
    </row>
    <row r="7562" spans="1:4" x14ac:dyDescent="0.25">
      <c r="A7562" s="28" t="s">
        <v>13907</v>
      </c>
      <c r="B7562" s="28" t="s">
        <v>12358</v>
      </c>
      <c r="C7562" s="29" t="s">
        <v>12359</v>
      </c>
      <c r="D7562" s="23"/>
    </row>
    <row r="7563" spans="1:4" x14ac:dyDescent="0.25">
      <c r="A7563" s="28" t="s">
        <v>13908</v>
      </c>
      <c r="B7563" s="28">
        <v>6042</v>
      </c>
      <c r="C7563" s="29" t="s">
        <v>12890</v>
      </c>
      <c r="D7563" s="23"/>
    </row>
    <row r="7564" spans="1:4" x14ac:dyDescent="0.25">
      <c r="A7564" s="28" t="s">
        <v>13909</v>
      </c>
      <c r="B7564" s="28">
        <v>7703</v>
      </c>
      <c r="C7564" s="29" t="s">
        <v>10724</v>
      </c>
      <c r="D7564" s="23"/>
    </row>
    <row r="7565" spans="1:4" x14ac:dyDescent="0.25">
      <c r="A7565" s="28" t="s">
        <v>13910</v>
      </c>
      <c r="B7565" s="28">
        <v>5027</v>
      </c>
      <c r="C7565" s="29" t="s">
        <v>12769</v>
      </c>
      <c r="D7565" s="23"/>
    </row>
    <row r="7566" spans="1:4" x14ac:dyDescent="0.25">
      <c r="A7566" s="28" t="s">
        <v>13911</v>
      </c>
      <c r="B7566" s="28">
        <v>5024</v>
      </c>
      <c r="C7566" s="29" t="s">
        <v>12765</v>
      </c>
      <c r="D7566" s="23"/>
    </row>
    <row r="7567" spans="1:4" x14ac:dyDescent="0.25">
      <c r="A7567" s="28" t="s">
        <v>13912</v>
      </c>
      <c r="B7567" s="28">
        <v>7937</v>
      </c>
      <c r="C7567" s="29" t="s">
        <v>12896</v>
      </c>
      <c r="D7567" s="23"/>
    </row>
    <row r="7568" spans="1:4" x14ac:dyDescent="0.25">
      <c r="A7568" s="28" t="s">
        <v>13913</v>
      </c>
      <c r="B7568" s="28">
        <v>6098</v>
      </c>
      <c r="C7568" s="29" t="s">
        <v>13914</v>
      </c>
      <c r="D7568" s="23"/>
    </row>
    <row r="7569" spans="1:4" x14ac:dyDescent="0.25">
      <c r="A7569" s="28" t="s">
        <v>13915</v>
      </c>
      <c r="B7569" s="28" t="s">
        <v>12373</v>
      </c>
      <c r="C7569" s="29" t="s">
        <v>12374</v>
      </c>
      <c r="D7569" s="23"/>
    </row>
    <row r="7570" spans="1:4" x14ac:dyDescent="0.25">
      <c r="A7570" s="28" t="s">
        <v>13916</v>
      </c>
      <c r="B7570" s="28">
        <v>5013</v>
      </c>
      <c r="C7570" s="29" t="s">
        <v>13655</v>
      </c>
      <c r="D7570" s="23"/>
    </row>
    <row r="7571" spans="1:4" x14ac:dyDescent="0.25">
      <c r="A7571" s="28" t="s">
        <v>13917</v>
      </c>
      <c r="B7571" s="28">
        <v>3303</v>
      </c>
      <c r="C7571" s="29" t="s">
        <v>12379</v>
      </c>
      <c r="D7571" s="23"/>
    </row>
    <row r="7572" spans="1:4" x14ac:dyDescent="0.25">
      <c r="A7572" s="28" t="s">
        <v>13918</v>
      </c>
      <c r="B7572" s="28">
        <v>50454</v>
      </c>
      <c r="C7572" s="29" t="s">
        <v>13919</v>
      </c>
      <c r="D7572" s="23"/>
    </row>
    <row r="7573" spans="1:4" x14ac:dyDescent="0.25">
      <c r="A7573" s="28" t="s">
        <v>13920</v>
      </c>
      <c r="B7573" s="28">
        <v>3370</v>
      </c>
      <c r="C7573" s="29" t="s">
        <v>12398</v>
      </c>
      <c r="D7573" s="23"/>
    </row>
    <row r="7574" spans="1:4" x14ac:dyDescent="0.25">
      <c r="A7574" s="28" t="s">
        <v>13921</v>
      </c>
      <c r="B7574" s="28">
        <v>50444</v>
      </c>
      <c r="C7574" s="29" t="s">
        <v>13922</v>
      </c>
      <c r="D7574" s="23"/>
    </row>
    <row r="7575" spans="1:4" x14ac:dyDescent="0.25">
      <c r="A7575" s="28" t="s">
        <v>13923</v>
      </c>
      <c r="B7575" s="28">
        <v>3341</v>
      </c>
      <c r="C7575" s="29" t="s">
        <v>12918</v>
      </c>
      <c r="D7575" s="23"/>
    </row>
    <row r="7576" spans="1:4" x14ac:dyDescent="0.25">
      <c r="A7576" s="28" t="s">
        <v>13924</v>
      </c>
      <c r="B7576" s="28">
        <v>50311</v>
      </c>
      <c r="C7576" s="29" t="s">
        <v>13925</v>
      </c>
      <c r="D7576" s="23"/>
    </row>
    <row r="7577" spans="1:4" x14ac:dyDescent="0.25">
      <c r="A7577" s="28" t="s">
        <v>13926</v>
      </c>
      <c r="B7577" s="28">
        <v>50445</v>
      </c>
      <c r="C7577" s="29" t="s">
        <v>13927</v>
      </c>
      <c r="D7577" s="23"/>
    </row>
    <row r="7578" spans="1:4" x14ac:dyDescent="0.25">
      <c r="A7578" s="28" t="s">
        <v>13928</v>
      </c>
      <c r="B7578" s="28">
        <v>50229</v>
      </c>
      <c r="C7578" s="29" t="s">
        <v>13929</v>
      </c>
      <c r="D7578" s="23"/>
    </row>
    <row r="7579" spans="1:4" x14ac:dyDescent="0.25">
      <c r="A7579" s="28" t="s">
        <v>13930</v>
      </c>
      <c r="B7579" s="28">
        <v>3363</v>
      </c>
      <c r="C7579" s="29" t="s">
        <v>12474</v>
      </c>
      <c r="D7579" s="23"/>
    </row>
    <row r="7580" spans="1:4" x14ac:dyDescent="0.25">
      <c r="A7580" s="28" t="s">
        <v>13931</v>
      </c>
      <c r="B7580" s="28" t="s">
        <v>13932</v>
      </c>
      <c r="C7580" s="29" t="s">
        <v>13933</v>
      </c>
      <c r="D7580" s="23"/>
    </row>
    <row r="7581" spans="1:4" x14ac:dyDescent="0.25">
      <c r="A7581" s="28" t="s">
        <v>13934</v>
      </c>
      <c r="B7581" s="28">
        <v>5153</v>
      </c>
      <c r="C7581" s="29" t="s">
        <v>13704</v>
      </c>
      <c r="D7581" s="23"/>
    </row>
    <row r="7582" spans="1:4" x14ac:dyDescent="0.25">
      <c r="A7582" s="28" t="s">
        <v>13935</v>
      </c>
      <c r="B7582" s="28" t="s">
        <v>13936</v>
      </c>
      <c r="C7582" s="29" t="s">
        <v>13937</v>
      </c>
      <c r="D7582" s="23"/>
    </row>
    <row r="7583" spans="1:4" x14ac:dyDescent="0.25">
      <c r="A7583" s="28" t="s">
        <v>13938</v>
      </c>
      <c r="B7583" s="28" t="s">
        <v>13939</v>
      </c>
      <c r="C7583" s="29" t="s">
        <v>12424</v>
      </c>
      <c r="D7583" s="23"/>
    </row>
    <row r="7584" spans="1:4" x14ac:dyDescent="0.25">
      <c r="A7584" s="28" t="s">
        <v>13940</v>
      </c>
      <c r="B7584" s="28">
        <v>7409</v>
      </c>
      <c r="C7584" s="29" t="s">
        <v>12430</v>
      </c>
      <c r="D7584" s="23"/>
    </row>
    <row r="7585" spans="1:4" x14ac:dyDescent="0.25">
      <c r="A7585" s="28" t="s">
        <v>13941</v>
      </c>
      <c r="B7585" s="28">
        <v>6056</v>
      </c>
      <c r="C7585" s="29" t="s">
        <v>13942</v>
      </c>
      <c r="D7585" s="23"/>
    </row>
    <row r="7586" spans="1:4" x14ac:dyDescent="0.25">
      <c r="A7586" s="28" t="s">
        <v>13943</v>
      </c>
      <c r="B7586" s="28">
        <v>2458</v>
      </c>
      <c r="C7586" s="29" t="s">
        <v>13944</v>
      </c>
      <c r="D7586" s="23"/>
    </row>
    <row r="7587" spans="1:4" x14ac:dyDescent="0.25">
      <c r="A7587" s="28" t="s">
        <v>13945</v>
      </c>
      <c r="B7587" s="28">
        <v>6188</v>
      </c>
      <c r="C7587" s="29" t="s">
        <v>13157</v>
      </c>
      <c r="D7587" s="23"/>
    </row>
    <row r="7588" spans="1:4" x14ac:dyDescent="0.25">
      <c r="A7588" s="28" t="s">
        <v>13946</v>
      </c>
      <c r="B7588" s="28" t="s">
        <v>13947</v>
      </c>
      <c r="C7588" s="29" t="s">
        <v>13948</v>
      </c>
      <c r="D7588" s="23"/>
    </row>
    <row r="7589" spans="1:4" x14ac:dyDescent="0.25">
      <c r="A7589" s="28" t="s">
        <v>13949</v>
      </c>
      <c r="B7589" s="28" t="s">
        <v>12227</v>
      </c>
      <c r="C7589" s="29" t="s">
        <v>12228</v>
      </c>
      <c r="D7589" s="23"/>
    </row>
    <row r="7590" spans="1:4" x14ac:dyDescent="0.25">
      <c r="A7590" s="28" t="s">
        <v>13950</v>
      </c>
      <c r="B7590" s="28">
        <v>1499</v>
      </c>
      <c r="C7590" s="29" t="s">
        <v>12452</v>
      </c>
      <c r="D7590" s="23"/>
    </row>
    <row r="7591" spans="1:4" x14ac:dyDescent="0.25">
      <c r="A7591" s="28" t="s">
        <v>13951</v>
      </c>
      <c r="B7591" s="28">
        <v>1500</v>
      </c>
      <c r="C7591" s="29" t="s">
        <v>12449</v>
      </c>
      <c r="D7591" s="23"/>
    </row>
    <row r="7592" spans="1:4" x14ac:dyDescent="0.25">
      <c r="A7592" s="28" t="s">
        <v>13952</v>
      </c>
      <c r="B7592" s="28">
        <v>1498</v>
      </c>
      <c r="C7592" s="29" t="s">
        <v>12230</v>
      </c>
      <c r="D7592" s="23"/>
    </row>
    <row r="7593" spans="1:4" x14ac:dyDescent="0.25">
      <c r="A7593" s="28" t="s">
        <v>13953</v>
      </c>
      <c r="B7593" s="28" t="s">
        <v>13954</v>
      </c>
      <c r="C7593" s="29" t="s">
        <v>13955</v>
      </c>
      <c r="D7593" s="23"/>
    </row>
    <row r="7594" spans="1:4" x14ac:dyDescent="0.25">
      <c r="A7594" s="28" t="s">
        <v>13956</v>
      </c>
      <c r="B7594" s="28" t="s">
        <v>12221</v>
      </c>
      <c r="C7594" s="29" t="s">
        <v>12222</v>
      </c>
      <c r="D7594" s="23"/>
    </row>
    <row r="7595" spans="1:4" x14ac:dyDescent="0.25">
      <c r="A7595" s="28" t="s">
        <v>13957</v>
      </c>
      <c r="B7595" s="28" t="s">
        <v>12224</v>
      </c>
      <c r="C7595" s="29" t="s">
        <v>12225</v>
      </c>
      <c r="D7595" s="23"/>
    </row>
    <row r="7596" spans="1:4" x14ac:dyDescent="0.25">
      <c r="A7596" s="28" t="s">
        <v>13958</v>
      </c>
      <c r="B7596" s="28" t="s">
        <v>12966</v>
      </c>
      <c r="C7596" s="29" t="s">
        <v>12967</v>
      </c>
      <c r="D7596" s="23"/>
    </row>
    <row r="7597" spans="1:4" x14ac:dyDescent="0.25">
      <c r="A7597" s="28" t="s">
        <v>13959</v>
      </c>
      <c r="B7597" s="28">
        <v>7319</v>
      </c>
      <c r="C7597" s="29" t="s">
        <v>5985</v>
      </c>
      <c r="D7597" s="23"/>
    </row>
    <row r="7598" spans="1:4" x14ac:dyDescent="0.25">
      <c r="A7598" s="28" t="s">
        <v>13960</v>
      </c>
      <c r="B7598" s="28">
        <v>3442</v>
      </c>
      <c r="C7598" s="29" t="s">
        <v>2517</v>
      </c>
      <c r="D7598" s="23"/>
    </row>
    <row r="7599" spans="1:4" x14ac:dyDescent="0.25">
      <c r="A7599" s="28" t="s">
        <v>13961</v>
      </c>
      <c r="B7599" s="28" t="s">
        <v>12468</v>
      </c>
      <c r="C7599" s="29" t="s">
        <v>12469</v>
      </c>
      <c r="D7599" s="23"/>
    </row>
    <row r="7600" spans="1:4" x14ac:dyDescent="0.25">
      <c r="A7600" s="28" t="s">
        <v>13962</v>
      </c>
      <c r="B7600" s="28">
        <v>50825</v>
      </c>
      <c r="C7600" s="29" t="s">
        <v>13963</v>
      </c>
      <c r="D7600" s="23"/>
    </row>
    <row r="7601" spans="1:4" x14ac:dyDescent="0.25">
      <c r="A7601" s="28" t="s">
        <v>13964</v>
      </c>
      <c r="B7601" s="28">
        <v>79</v>
      </c>
      <c r="C7601" s="29" t="s">
        <v>12309</v>
      </c>
      <c r="D7601" s="23"/>
    </row>
    <row r="7602" spans="1:4" x14ac:dyDescent="0.25">
      <c r="A7602" s="28" t="s">
        <v>13965</v>
      </c>
      <c r="B7602" s="28">
        <v>81</v>
      </c>
      <c r="C7602" s="29" t="s">
        <v>13966</v>
      </c>
      <c r="D7602" s="23"/>
    </row>
    <row r="7603" spans="1:4" x14ac:dyDescent="0.25">
      <c r="A7603" s="28" t="s">
        <v>13967</v>
      </c>
      <c r="B7603" s="28" t="s">
        <v>12878</v>
      </c>
      <c r="C7603" s="29" t="s">
        <v>13968</v>
      </c>
      <c r="D7603" s="23"/>
    </row>
    <row r="7604" spans="1:4" x14ac:dyDescent="0.25">
      <c r="A7604" s="28" t="s">
        <v>13969</v>
      </c>
      <c r="B7604" s="28">
        <v>50305</v>
      </c>
      <c r="C7604" s="29" t="s">
        <v>13970</v>
      </c>
      <c r="D7604" s="23"/>
    </row>
    <row r="7605" spans="1:4" x14ac:dyDescent="0.25">
      <c r="A7605" s="28" t="s">
        <v>13971</v>
      </c>
      <c r="B7605" s="28">
        <v>6211</v>
      </c>
      <c r="C7605" s="29" t="s">
        <v>13972</v>
      </c>
      <c r="D7605" s="23"/>
    </row>
    <row r="7606" spans="1:4" x14ac:dyDescent="0.25">
      <c r="A7606" s="28" t="s">
        <v>13973</v>
      </c>
      <c r="B7606" s="28">
        <v>7891</v>
      </c>
      <c r="C7606" s="29" t="s">
        <v>13974</v>
      </c>
      <c r="D7606" s="23"/>
    </row>
    <row r="7607" spans="1:4" x14ac:dyDescent="0.25">
      <c r="A7607" s="28" t="s">
        <v>13975</v>
      </c>
      <c r="B7607" s="28">
        <v>5801</v>
      </c>
      <c r="C7607" s="29" t="s">
        <v>13976</v>
      </c>
      <c r="D7607" s="23"/>
    </row>
    <row r="7608" spans="1:4" x14ac:dyDescent="0.25">
      <c r="A7608" s="28" t="s">
        <v>13977</v>
      </c>
      <c r="B7608" s="28">
        <v>2049</v>
      </c>
      <c r="C7608" s="29" t="s">
        <v>13978</v>
      </c>
      <c r="D7608" s="23"/>
    </row>
    <row r="7609" spans="1:4" x14ac:dyDescent="0.25">
      <c r="A7609" s="28" t="s">
        <v>13979</v>
      </c>
      <c r="B7609" s="28">
        <v>5793</v>
      </c>
      <c r="C7609" s="29" t="s">
        <v>13818</v>
      </c>
      <c r="D7609" s="23"/>
    </row>
    <row r="7610" spans="1:4" x14ac:dyDescent="0.25">
      <c r="A7610" s="28" t="s">
        <v>13980</v>
      </c>
      <c r="B7610" s="28">
        <v>5446</v>
      </c>
      <c r="C7610" s="29" t="s">
        <v>13715</v>
      </c>
      <c r="D7610" s="23"/>
    </row>
    <row r="7611" spans="1:4" x14ac:dyDescent="0.25">
      <c r="A7611" s="28" t="s">
        <v>13981</v>
      </c>
      <c r="B7611" s="28">
        <v>80</v>
      </c>
      <c r="C7611" s="29" t="s">
        <v>13724</v>
      </c>
      <c r="D7611" s="23"/>
    </row>
    <row r="7612" spans="1:4" x14ac:dyDescent="0.25">
      <c r="A7612" s="28" t="s">
        <v>13982</v>
      </c>
      <c r="B7612" s="28">
        <v>2183</v>
      </c>
      <c r="C7612" s="29" t="s">
        <v>13983</v>
      </c>
      <c r="D7612" s="23"/>
    </row>
    <row r="7613" spans="1:4" x14ac:dyDescent="0.25">
      <c r="A7613" s="28" t="s">
        <v>13984</v>
      </c>
      <c r="B7613" s="28" t="s">
        <v>12239</v>
      </c>
      <c r="C7613" s="29" t="s">
        <v>12240</v>
      </c>
      <c r="D7613" s="23"/>
    </row>
    <row r="7614" spans="1:4" x14ac:dyDescent="0.25">
      <c r="A7614" s="28" t="s">
        <v>13985</v>
      </c>
      <c r="B7614" s="28" t="s">
        <v>13986</v>
      </c>
      <c r="C7614" s="29" t="s">
        <v>13987</v>
      </c>
      <c r="D7614" s="23"/>
    </row>
    <row r="7615" spans="1:4" x14ac:dyDescent="0.25">
      <c r="A7615" s="28" t="s">
        <v>13988</v>
      </c>
      <c r="B7615" s="28">
        <v>4707</v>
      </c>
      <c r="C7615" s="29" t="s">
        <v>9268</v>
      </c>
      <c r="D7615" s="23"/>
    </row>
    <row r="7616" spans="1:4" x14ac:dyDescent="0.25">
      <c r="A7616" s="28" t="s">
        <v>13989</v>
      </c>
      <c r="B7616" s="28" t="s">
        <v>13721</v>
      </c>
      <c r="C7616" s="29" t="s">
        <v>13722</v>
      </c>
      <c r="D7616" s="23"/>
    </row>
    <row r="7617" spans="1:4" x14ac:dyDescent="0.25">
      <c r="A7617" s="28" t="s">
        <v>13990</v>
      </c>
      <c r="B7617" s="28" t="s">
        <v>13991</v>
      </c>
      <c r="C7617" s="29" t="s">
        <v>13992</v>
      </c>
      <c r="D7617" s="23"/>
    </row>
    <row r="7618" spans="1:4" x14ac:dyDescent="0.25">
      <c r="A7618" s="28" t="s">
        <v>13993</v>
      </c>
      <c r="B7618" s="28" t="s">
        <v>13994</v>
      </c>
      <c r="C7618" s="29" t="s">
        <v>13995</v>
      </c>
      <c r="D7618" s="23"/>
    </row>
    <row r="7619" spans="1:4" x14ac:dyDescent="0.25">
      <c r="A7619" s="28" t="s">
        <v>13996</v>
      </c>
      <c r="B7619" s="28" t="s">
        <v>13728</v>
      </c>
      <c r="C7619" s="29" t="s">
        <v>13886</v>
      </c>
      <c r="D7619" s="23"/>
    </row>
    <row r="7620" spans="1:4" x14ac:dyDescent="0.25">
      <c r="A7620" s="28" t="s">
        <v>13997</v>
      </c>
      <c r="B7620" s="28" t="s">
        <v>13998</v>
      </c>
      <c r="C7620" s="29" t="s">
        <v>12528</v>
      </c>
      <c r="D7620" s="23"/>
    </row>
    <row r="7621" spans="1:4" x14ac:dyDescent="0.25">
      <c r="A7621" s="28" t="s">
        <v>13999</v>
      </c>
      <c r="B7621" s="28" t="s">
        <v>13203</v>
      </c>
      <c r="C7621" s="29" t="s">
        <v>13204</v>
      </c>
      <c r="D7621" s="23"/>
    </row>
    <row r="7622" spans="1:4" x14ac:dyDescent="0.25">
      <c r="A7622" s="28" t="s">
        <v>14000</v>
      </c>
      <c r="B7622" s="28" t="s">
        <v>14001</v>
      </c>
      <c r="C7622" s="29" t="s">
        <v>14002</v>
      </c>
      <c r="D7622" s="23"/>
    </row>
    <row r="7623" spans="1:4" x14ac:dyDescent="0.25">
      <c r="A7623" s="28" t="s">
        <v>14003</v>
      </c>
      <c r="B7623" s="28" t="s">
        <v>14004</v>
      </c>
      <c r="C7623" s="29" t="s">
        <v>5880</v>
      </c>
      <c r="D7623" s="23"/>
    </row>
    <row r="7624" spans="1:4" x14ac:dyDescent="0.25">
      <c r="A7624" s="28" t="s">
        <v>14005</v>
      </c>
      <c r="B7624" s="28">
        <v>50947</v>
      </c>
      <c r="C7624" s="29" t="s">
        <v>1211</v>
      </c>
      <c r="D7624" s="23"/>
    </row>
    <row r="7625" spans="1:4" x14ac:dyDescent="0.25">
      <c r="A7625" s="28" t="s">
        <v>14006</v>
      </c>
      <c r="B7625" s="28" t="s">
        <v>12249</v>
      </c>
      <c r="C7625" s="29" t="s">
        <v>12250</v>
      </c>
      <c r="D7625" s="23"/>
    </row>
    <row r="7626" spans="1:4" x14ac:dyDescent="0.25">
      <c r="A7626" s="28" t="s">
        <v>14007</v>
      </c>
      <c r="B7626" s="28">
        <v>50718</v>
      </c>
      <c r="C7626" s="29" t="s">
        <v>14008</v>
      </c>
      <c r="D7626" s="23"/>
    </row>
    <row r="7627" spans="1:4" x14ac:dyDescent="0.25">
      <c r="A7627" s="28" t="s">
        <v>14009</v>
      </c>
      <c r="B7627" s="28">
        <v>50959</v>
      </c>
      <c r="C7627" s="29" t="s">
        <v>5871</v>
      </c>
      <c r="D7627" s="23"/>
    </row>
    <row r="7628" spans="1:4" x14ac:dyDescent="0.25">
      <c r="A7628" s="28" t="s">
        <v>14010</v>
      </c>
      <c r="B7628" s="28">
        <v>51059</v>
      </c>
      <c r="C7628" s="29" t="s">
        <v>14011</v>
      </c>
      <c r="D7628" s="23"/>
    </row>
    <row r="7629" spans="1:4" x14ac:dyDescent="0.25">
      <c r="A7629" s="28" t="s">
        <v>14012</v>
      </c>
      <c r="B7629" s="28" t="s">
        <v>14013</v>
      </c>
      <c r="C7629" s="29" t="s">
        <v>14014</v>
      </c>
      <c r="D7629" s="23"/>
    </row>
    <row r="7630" spans="1:4" x14ac:dyDescent="0.25">
      <c r="A7630" s="28" t="s">
        <v>14015</v>
      </c>
      <c r="B7630" s="28">
        <v>4992</v>
      </c>
      <c r="C7630" s="29" t="s">
        <v>14016</v>
      </c>
      <c r="D7630" s="23"/>
    </row>
    <row r="7631" spans="1:4" x14ac:dyDescent="0.25">
      <c r="A7631" s="28" t="s">
        <v>14017</v>
      </c>
      <c r="B7631" s="28">
        <v>50960</v>
      </c>
      <c r="C7631" s="29" t="s">
        <v>13983</v>
      </c>
      <c r="D7631" s="23"/>
    </row>
    <row r="7632" spans="1:4" x14ac:dyDescent="0.25">
      <c r="A7632" s="28" t="s">
        <v>14018</v>
      </c>
      <c r="B7632" s="28">
        <v>51140</v>
      </c>
      <c r="C7632" s="29" t="s">
        <v>14019</v>
      </c>
      <c r="D7632" s="23"/>
    </row>
    <row r="7633" spans="1:4" x14ac:dyDescent="0.25">
      <c r="A7633" s="28" t="s">
        <v>14020</v>
      </c>
      <c r="B7633" s="28">
        <v>51179</v>
      </c>
      <c r="C7633" s="29" t="s">
        <v>12200</v>
      </c>
      <c r="D7633" s="23"/>
    </row>
    <row r="7634" spans="1:4" x14ac:dyDescent="0.25">
      <c r="A7634" s="28" t="s">
        <v>14021</v>
      </c>
      <c r="B7634" s="28">
        <v>51190</v>
      </c>
      <c r="C7634" s="29" t="s">
        <v>14022</v>
      </c>
      <c r="D7634" s="23"/>
    </row>
    <row r="7635" spans="1:4" x14ac:dyDescent="0.25">
      <c r="A7635" s="28" t="s">
        <v>14023</v>
      </c>
      <c r="B7635" s="28" t="s">
        <v>13862</v>
      </c>
      <c r="C7635" s="29" t="s">
        <v>13722</v>
      </c>
      <c r="D7635" s="23"/>
    </row>
    <row r="7636" spans="1:4" x14ac:dyDescent="0.25">
      <c r="A7636" s="28" t="s">
        <v>14024</v>
      </c>
      <c r="B7636" s="28">
        <v>51255</v>
      </c>
      <c r="C7636" s="29" t="s">
        <v>13983</v>
      </c>
      <c r="D7636" s="23"/>
    </row>
    <row r="7637" spans="1:4" x14ac:dyDescent="0.25">
      <c r="A7637" s="28" t="s">
        <v>14025</v>
      </c>
      <c r="B7637" s="28">
        <v>5604</v>
      </c>
      <c r="C7637" s="29" t="s">
        <v>12244</v>
      </c>
      <c r="D7637" s="23"/>
    </row>
    <row r="7638" spans="1:4" x14ac:dyDescent="0.25">
      <c r="A7638" s="28" t="s">
        <v>14026</v>
      </c>
      <c r="B7638" s="28">
        <v>1928</v>
      </c>
      <c r="C7638" s="29" t="s">
        <v>13298</v>
      </c>
      <c r="D7638" s="23"/>
    </row>
    <row r="7639" spans="1:4" x14ac:dyDescent="0.25">
      <c r="A7639" s="28" t="s">
        <v>14027</v>
      </c>
      <c r="B7639" s="28">
        <v>51197</v>
      </c>
      <c r="C7639" s="29" t="s">
        <v>14028</v>
      </c>
      <c r="D7639" s="23"/>
    </row>
    <row r="7640" spans="1:4" x14ac:dyDescent="0.25">
      <c r="A7640" s="28" t="s">
        <v>14029</v>
      </c>
      <c r="B7640" s="28">
        <v>51193</v>
      </c>
      <c r="C7640" s="29" t="s">
        <v>14030</v>
      </c>
      <c r="D7640" s="23"/>
    </row>
    <row r="7641" spans="1:4" x14ac:dyDescent="0.25">
      <c r="A7641" s="28" t="s">
        <v>14031</v>
      </c>
      <c r="B7641" s="28">
        <v>51409</v>
      </c>
      <c r="C7641" s="29" t="s">
        <v>14032</v>
      </c>
      <c r="D7641" s="23"/>
    </row>
    <row r="7642" spans="1:4" x14ac:dyDescent="0.25">
      <c r="A7642" s="28" t="s">
        <v>14033</v>
      </c>
      <c r="B7642" s="28" t="s">
        <v>14034</v>
      </c>
      <c r="C7642" s="29" t="s">
        <v>14035</v>
      </c>
      <c r="D7642" s="23"/>
    </row>
    <row r="7643" spans="1:4" x14ac:dyDescent="0.25">
      <c r="A7643" s="28" t="s">
        <v>14036</v>
      </c>
      <c r="B7643" s="28">
        <v>7893</v>
      </c>
      <c r="C7643" s="29" t="s">
        <v>14037</v>
      </c>
      <c r="D7643" s="23"/>
    </row>
    <row r="7644" spans="1:4" x14ac:dyDescent="0.25">
      <c r="A7644" s="28" t="s">
        <v>14038</v>
      </c>
      <c r="B7644" s="28">
        <v>51543</v>
      </c>
      <c r="C7644" s="29" t="s">
        <v>14011</v>
      </c>
      <c r="D7644" s="23"/>
    </row>
    <row r="7645" spans="1:4" x14ac:dyDescent="0.25">
      <c r="A7645" s="28" t="s">
        <v>14039</v>
      </c>
      <c r="B7645" s="28">
        <v>51517</v>
      </c>
      <c r="C7645" s="29" t="s">
        <v>6542</v>
      </c>
      <c r="D7645" s="23"/>
    </row>
    <row r="7646" spans="1:4" x14ac:dyDescent="0.25">
      <c r="A7646" s="28" t="s">
        <v>14040</v>
      </c>
      <c r="B7646" s="28">
        <v>51525</v>
      </c>
      <c r="C7646" s="29" t="s">
        <v>14041</v>
      </c>
      <c r="D7646" s="23"/>
    </row>
    <row r="7647" spans="1:4" x14ac:dyDescent="0.25">
      <c r="A7647" s="28" t="s">
        <v>14042</v>
      </c>
      <c r="B7647" s="28">
        <v>51524</v>
      </c>
      <c r="C7647" s="29" t="s">
        <v>14043</v>
      </c>
      <c r="D7647" s="23"/>
    </row>
    <row r="7648" spans="1:4" x14ac:dyDescent="0.25">
      <c r="A7648" s="28" t="s">
        <v>14044</v>
      </c>
      <c r="B7648" s="28">
        <v>51526</v>
      </c>
      <c r="C7648" s="29" t="s">
        <v>14045</v>
      </c>
      <c r="D7648" s="23"/>
    </row>
    <row r="7649" spans="1:4" x14ac:dyDescent="0.25">
      <c r="A7649" s="28" t="s">
        <v>14046</v>
      </c>
      <c r="B7649" s="28">
        <v>51529</v>
      </c>
      <c r="C7649" s="29" t="s">
        <v>14047</v>
      </c>
      <c r="D7649" s="23"/>
    </row>
    <row r="7650" spans="1:4" x14ac:dyDescent="0.25">
      <c r="A7650" s="28" t="s">
        <v>14048</v>
      </c>
      <c r="B7650" s="28">
        <v>51528</v>
      </c>
      <c r="C7650" s="29" t="s">
        <v>14049</v>
      </c>
      <c r="D7650" s="23"/>
    </row>
    <row r="7651" spans="1:4" x14ac:dyDescent="0.25">
      <c r="A7651" s="28" t="s">
        <v>14050</v>
      </c>
      <c r="B7651" s="28">
        <v>51527</v>
      </c>
      <c r="C7651" s="29" t="s">
        <v>14051</v>
      </c>
      <c r="D7651" s="23"/>
    </row>
    <row r="7652" spans="1:4" x14ac:dyDescent="0.25">
      <c r="A7652" s="28" t="s">
        <v>14052</v>
      </c>
      <c r="B7652" s="28">
        <v>51359</v>
      </c>
      <c r="C7652" s="29" t="s">
        <v>14053</v>
      </c>
      <c r="D7652" s="23"/>
    </row>
    <row r="7653" spans="1:4" x14ac:dyDescent="0.25">
      <c r="A7653" s="28" t="s">
        <v>14054</v>
      </c>
      <c r="B7653" s="28">
        <v>51690</v>
      </c>
      <c r="C7653" s="29" t="s">
        <v>13983</v>
      </c>
      <c r="D7653" s="23"/>
    </row>
    <row r="7654" spans="1:4" x14ac:dyDescent="0.25">
      <c r="A7654" s="28" t="s">
        <v>14055</v>
      </c>
      <c r="B7654" s="28">
        <v>51758</v>
      </c>
      <c r="C7654" s="29" t="s">
        <v>14056</v>
      </c>
      <c r="D7654" s="23"/>
    </row>
    <row r="7655" spans="1:4" x14ac:dyDescent="0.25">
      <c r="A7655" s="28" t="s">
        <v>14057</v>
      </c>
      <c r="B7655" s="28">
        <v>51760</v>
      </c>
      <c r="C7655" s="29" t="s">
        <v>14058</v>
      </c>
      <c r="D7655" s="23"/>
    </row>
    <row r="7656" spans="1:4" x14ac:dyDescent="0.25">
      <c r="A7656" s="28" t="s">
        <v>14059</v>
      </c>
      <c r="B7656" s="28">
        <v>51759</v>
      </c>
      <c r="C7656" s="29" t="s">
        <v>14060</v>
      </c>
      <c r="D7656" s="23"/>
    </row>
    <row r="7657" spans="1:4" x14ac:dyDescent="0.25">
      <c r="A7657" s="28" t="s">
        <v>14061</v>
      </c>
      <c r="B7657" s="28">
        <v>51756</v>
      </c>
      <c r="C7657" s="29" t="s">
        <v>14062</v>
      </c>
      <c r="D7657" s="23"/>
    </row>
    <row r="7658" spans="1:4" x14ac:dyDescent="0.25">
      <c r="A7658" s="28" t="s">
        <v>14063</v>
      </c>
      <c r="B7658" s="28">
        <v>51757</v>
      </c>
      <c r="C7658" s="29" t="s">
        <v>14064</v>
      </c>
      <c r="D7658" s="23"/>
    </row>
    <row r="7659" spans="1:4" x14ac:dyDescent="0.25">
      <c r="A7659" s="28" t="s">
        <v>14065</v>
      </c>
      <c r="B7659" s="28">
        <v>51383</v>
      </c>
      <c r="C7659" s="29" t="s">
        <v>14066</v>
      </c>
      <c r="D7659" s="23"/>
    </row>
    <row r="7660" spans="1:4" x14ac:dyDescent="0.25">
      <c r="A7660" s="28" t="s">
        <v>14067</v>
      </c>
      <c r="B7660" s="28">
        <v>51722</v>
      </c>
      <c r="C7660" s="29" t="s">
        <v>14068</v>
      </c>
      <c r="D7660" s="23"/>
    </row>
    <row r="7661" spans="1:4" x14ac:dyDescent="0.25">
      <c r="A7661" s="28" t="s">
        <v>14069</v>
      </c>
      <c r="B7661" s="28">
        <v>51761</v>
      </c>
      <c r="C7661" s="29" t="s">
        <v>14043</v>
      </c>
      <c r="D7661" s="23"/>
    </row>
    <row r="7662" spans="1:4" x14ac:dyDescent="0.25">
      <c r="A7662" s="28" t="s">
        <v>14070</v>
      </c>
      <c r="B7662" s="28" t="s">
        <v>12276</v>
      </c>
      <c r="C7662" s="29" t="s">
        <v>19</v>
      </c>
      <c r="D7662" s="23"/>
    </row>
    <row r="7663" spans="1:4" x14ac:dyDescent="0.25">
      <c r="A7663" s="28" t="s">
        <v>14071</v>
      </c>
      <c r="B7663" s="28">
        <v>51763</v>
      </c>
      <c r="C7663" s="29" t="s">
        <v>14072</v>
      </c>
      <c r="D7663" s="23"/>
    </row>
    <row r="7664" spans="1:4" x14ac:dyDescent="0.25">
      <c r="A7664" s="28" t="s">
        <v>14073</v>
      </c>
      <c r="B7664" s="28">
        <v>51518</v>
      </c>
      <c r="C7664" s="29" t="s">
        <v>14074</v>
      </c>
      <c r="D7664" s="23"/>
    </row>
    <row r="7665" spans="1:4" x14ac:dyDescent="0.25">
      <c r="A7665" s="28" t="s">
        <v>14075</v>
      </c>
      <c r="B7665" s="28" t="s">
        <v>13811</v>
      </c>
      <c r="C7665" s="29" t="s">
        <v>13695</v>
      </c>
      <c r="D7665" s="23"/>
    </row>
    <row r="7666" spans="1:4" x14ac:dyDescent="0.25">
      <c r="A7666" s="28" t="s">
        <v>14076</v>
      </c>
      <c r="B7666" s="28" t="s">
        <v>13813</v>
      </c>
      <c r="C7666" s="29" t="s">
        <v>13698</v>
      </c>
      <c r="D7666" s="23"/>
    </row>
    <row r="7667" spans="1:4" x14ac:dyDescent="0.25">
      <c r="A7667" s="28" t="s">
        <v>14077</v>
      </c>
      <c r="B7667" s="28">
        <v>51780</v>
      </c>
      <c r="C7667" s="29" t="s">
        <v>14028</v>
      </c>
      <c r="D7667" s="23"/>
    </row>
    <row r="7668" spans="1:4" x14ac:dyDescent="0.25">
      <c r="A7668" s="28" t="s">
        <v>14078</v>
      </c>
      <c r="B7668" s="28">
        <v>51783</v>
      </c>
      <c r="C7668" s="29" t="s">
        <v>14030</v>
      </c>
      <c r="D7668" s="23"/>
    </row>
    <row r="7669" spans="1:4" x14ac:dyDescent="0.25">
      <c r="A7669" s="28" t="s">
        <v>14079</v>
      </c>
      <c r="B7669" s="28">
        <v>51823</v>
      </c>
      <c r="C7669" s="29" t="s">
        <v>14080</v>
      </c>
      <c r="D7669" s="23"/>
    </row>
    <row r="7670" spans="1:4" x14ac:dyDescent="0.25">
      <c r="A7670" s="28" t="s">
        <v>14081</v>
      </c>
      <c r="B7670" s="28">
        <v>51824</v>
      </c>
      <c r="C7670" s="29" t="s">
        <v>14082</v>
      </c>
      <c r="D7670" s="23"/>
    </row>
    <row r="7671" spans="1:4" x14ac:dyDescent="0.25">
      <c r="A7671" s="28" t="s">
        <v>14083</v>
      </c>
      <c r="B7671" s="28">
        <v>51575</v>
      </c>
      <c r="C7671" s="29" t="s">
        <v>14084</v>
      </c>
      <c r="D7671" s="23"/>
    </row>
    <row r="7672" spans="1:4" x14ac:dyDescent="0.25">
      <c r="A7672" s="28" t="s">
        <v>14085</v>
      </c>
      <c r="B7672" s="28">
        <v>51731</v>
      </c>
      <c r="C7672" s="29" t="s">
        <v>14086</v>
      </c>
      <c r="D7672" s="23"/>
    </row>
    <row r="7673" spans="1:4" x14ac:dyDescent="0.25">
      <c r="A7673" s="28" t="s">
        <v>14087</v>
      </c>
      <c r="B7673" s="28">
        <v>52012</v>
      </c>
      <c r="C7673" s="29" t="s">
        <v>14088</v>
      </c>
      <c r="D7673" s="23"/>
    </row>
    <row r="7674" spans="1:4" x14ac:dyDescent="0.25">
      <c r="A7674" s="28" t="s">
        <v>14089</v>
      </c>
      <c r="B7674" s="28" t="s">
        <v>14090</v>
      </c>
      <c r="C7674" s="29" t="s">
        <v>14091</v>
      </c>
      <c r="D7674" s="23"/>
    </row>
    <row r="7675" spans="1:4" x14ac:dyDescent="0.25">
      <c r="A7675" s="28" t="s">
        <v>14092</v>
      </c>
      <c r="B7675" s="28" t="s">
        <v>14093</v>
      </c>
      <c r="C7675" s="29" t="s">
        <v>14094</v>
      </c>
      <c r="D7675" s="23"/>
    </row>
    <row r="7676" spans="1:4" x14ac:dyDescent="0.25">
      <c r="A7676" s="28" t="s">
        <v>14095</v>
      </c>
      <c r="B7676" s="28" t="s">
        <v>14096</v>
      </c>
      <c r="C7676" s="29" t="s">
        <v>13397</v>
      </c>
      <c r="D7676" s="23"/>
    </row>
    <row r="7677" spans="1:4" x14ac:dyDescent="0.25">
      <c r="A7677" s="28" t="s">
        <v>14097</v>
      </c>
      <c r="B7677" s="28" t="s">
        <v>12677</v>
      </c>
      <c r="C7677" s="29" t="s">
        <v>13056</v>
      </c>
      <c r="D7677" s="23"/>
    </row>
    <row r="7678" spans="1:4" x14ac:dyDescent="0.25">
      <c r="A7678" s="28" t="s">
        <v>14098</v>
      </c>
      <c r="B7678" s="28">
        <v>52208</v>
      </c>
      <c r="C7678" s="29" t="s">
        <v>14051</v>
      </c>
      <c r="D7678" s="23"/>
    </row>
    <row r="7679" spans="1:4" x14ac:dyDescent="0.25">
      <c r="A7679" s="28" t="s">
        <v>14099</v>
      </c>
      <c r="B7679" s="28">
        <v>52209</v>
      </c>
      <c r="C7679" s="29" t="s">
        <v>14041</v>
      </c>
      <c r="D7679" s="23"/>
    </row>
    <row r="7680" spans="1:4" x14ac:dyDescent="0.25">
      <c r="A7680" s="28" t="s">
        <v>14100</v>
      </c>
      <c r="B7680" s="28">
        <v>32210</v>
      </c>
      <c r="C7680" s="29" t="s">
        <v>14062</v>
      </c>
      <c r="D7680" s="23"/>
    </row>
    <row r="7681" spans="1:4" x14ac:dyDescent="0.25">
      <c r="A7681" s="28" t="s">
        <v>14101</v>
      </c>
      <c r="B7681" s="28">
        <v>52211</v>
      </c>
      <c r="C7681" s="29" t="s">
        <v>14047</v>
      </c>
      <c r="D7681" s="23"/>
    </row>
    <row r="7682" spans="1:4" x14ac:dyDescent="0.25">
      <c r="A7682" s="28" t="s">
        <v>14102</v>
      </c>
      <c r="B7682" s="28">
        <v>52212</v>
      </c>
      <c r="C7682" s="29" t="s">
        <v>14064</v>
      </c>
      <c r="D7682" s="23"/>
    </row>
    <row r="7683" spans="1:4" x14ac:dyDescent="0.25">
      <c r="A7683" s="28" t="s">
        <v>14103</v>
      </c>
      <c r="B7683" s="28">
        <v>52210</v>
      </c>
      <c r="C7683" s="29" t="s">
        <v>14062</v>
      </c>
      <c r="D7683" s="23"/>
    </row>
    <row r="7684" spans="1:4" x14ac:dyDescent="0.25">
      <c r="A7684" s="28" t="s">
        <v>14104</v>
      </c>
      <c r="B7684" s="28">
        <v>52207</v>
      </c>
      <c r="C7684" s="29" t="s">
        <v>14043</v>
      </c>
      <c r="D7684" s="23"/>
    </row>
    <row r="7685" spans="1:4" x14ac:dyDescent="0.25">
      <c r="A7685" s="28" t="s">
        <v>14105</v>
      </c>
      <c r="B7685" s="28">
        <v>52262</v>
      </c>
      <c r="C7685" s="29" t="s">
        <v>14106</v>
      </c>
      <c r="D7685" s="23"/>
    </row>
    <row r="7686" spans="1:4" x14ac:dyDescent="0.25">
      <c r="A7686" s="28" t="s">
        <v>14107</v>
      </c>
      <c r="B7686" s="28">
        <v>52003</v>
      </c>
      <c r="C7686" s="29" t="s">
        <v>14108</v>
      </c>
      <c r="D7686" s="23"/>
    </row>
    <row r="7687" spans="1:4" x14ac:dyDescent="0.25">
      <c r="A7687" s="28" t="s">
        <v>14109</v>
      </c>
      <c r="B7687" s="28">
        <v>52263</v>
      </c>
      <c r="C7687" s="29" t="s">
        <v>14110</v>
      </c>
      <c r="D7687" s="23"/>
    </row>
    <row r="7688" spans="1:4" x14ac:dyDescent="0.25">
      <c r="A7688" s="28" t="s">
        <v>14111</v>
      </c>
      <c r="B7688" s="28" t="s">
        <v>14112</v>
      </c>
      <c r="C7688" s="29" t="s">
        <v>14113</v>
      </c>
      <c r="D7688" s="23"/>
    </row>
    <row r="7689" spans="1:4" x14ac:dyDescent="0.25">
      <c r="A7689" s="28" t="s">
        <v>14114</v>
      </c>
      <c r="B7689" s="28">
        <v>52327</v>
      </c>
      <c r="C7689" s="29" t="s">
        <v>14115</v>
      </c>
      <c r="D7689" s="23"/>
    </row>
    <row r="7690" spans="1:4" x14ac:dyDescent="0.25">
      <c r="A7690" s="28" t="s">
        <v>14116</v>
      </c>
      <c r="B7690" s="28" t="s">
        <v>14117</v>
      </c>
      <c r="C7690" s="29" t="s">
        <v>14118</v>
      </c>
      <c r="D7690" s="23"/>
    </row>
    <row r="7691" spans="1:4" x14ac:dyDescent="0.25">
      <c r="A7691" s="28" t="s">
        <v>14119</v>
      </c>
      <c r="B7691" s="28" t="s">
        <v>14120</v>
      </c>
      <c r="C7691" s="29" t="s">
        <v>13397</v>
      </c>
      <c r="D7691" s="23"/>
    </row>
    <row r="7692" spans="1:4" x14ac:dyDescent="0.25">
      <c r="A7692" s="56" t="s">
        <v>14685</v>
      </c>
      <c r="B7692" s="56" t="s">
        <v>14686</v>
      </c>
      <c r="C7692" s="57" t="s">
        <v>14115</v>
      </c>
      <c r="D7692" s="23"/>
    </row>
    <row r="7693" spans="1:4" x14ac:dyDescent="0.25">
      <c r="A7693" s="56" t="s">
        <v>14687</v>
      </c>
      <c r="B7693" s="56" t="s">
        <v>14688</v>
      </c>
      <c r="C7693" s="57" t="s">
        <v>14062</v>
      </c>
      <c r="D7693" s="23"/>
    </row>
    <row r="7694" spans="1:4" x14ac:dyDescent="0.25">
      <c r="A7694" s="56" t="s">
        <v>14689</v>
      </c>
      <c r="B7694" s="56" t="s">
        <v>14690</v>
      </c>
      <c r="C7694" s="57" t="s">
        <v>14041</v>
      </c>
      <c r="D7694" s="23"/>
    </row>
    <row r="7695" spans="1:4" x14ac:dyDescent="0.25">
      <c r="A7695" s="56" t="s">
        <v>14691</v>
      </c>
      <c r="B7695" s="56" t="s">
        <v>14692</v>
      </c>
      <c r="C7695" s="57" t="s">
        <v>14047</v>
      </c>
      <c r="D7695" s="23"/>
    </row>
    <row r="7696" spans="1:4" x14ac:dyDescent="0.25">
      <c r="A7696" s="56" t="s">
        <v>14693</v>
      </c>
      <c r="B7696" s="56" t="s">
        <v>14694</v>
      </c>
      <c r="C7696" s="57" t="s">
        <v>14043</v>
      </c>
      <c r="D7696" s="23"/>
    </row>
    <row r="7697" spans="1:5" x14ac:dyDescent="0.25">
      <c r="A7697" s="56" t="s">
        <v>14695</v>
      </c>
      <c r="B7697" s="56" t="s">
        <v>14696</v>
      </c>
      <c r="C7697" s="57" t="s">
        <v>14064</v>
      </c>
      <c r="D7697" s="23"/>
    </row>
    <row r="7698" spans="1:5" x14ac:dyDescent="0.25">
      <c r="A7698" s="56" t="s">
        <v>14697</v>
      </c>
      <c r="B7698" s="56" t="s">
        <v>14698</v>
      </c>
      <c r="C7698" s="57" t="s">
        <v>14051</v>
      </c>
      <c r="D7698" s="23"/>
    </row>
    <row r="7699" spans="1:5" x14ac:dyDescent="0.25">
      <c r="A7699" s="56" t="s">
        <v>15035</v>
      </c>
      <c r="B7699" s="56" t="s">
        <v>15036</v>
      </c>
      <c r="C7699" s="57" t="s">
        <v>14088</v>
      </c>
      <c r="D7699" s="23"/>
    </row>
    <row r="7700" spans="1:5" x14ac:dyDescent="0.25">
      <c r="A7700" s="58" t="s">
        <v>15037</v>
      </c>
      <c r="B7700" s="58" t="s">
        <v>15038</v>
      </c>
      <c r="C7700" s="59" t="s">
        <v>14091</v>
      </c>
      <c r="D7700" s="60"/>
    </row>
    <row r="7701" spans="1:5" x14ac:dyDescent="0.25">
      <c r="A7701" s="7" t="s">
        <v>17495</v>
      </c>
      <c r="B7701" s="8"/>
      <c r="C7701" s="9"/>
      <c r="D7701" s="10"/>
      <c r="E7701" s="3"/>
    </row>
    <row r="7702" spans="1:5" x14ac:dyDescent="0.25">
      <c r="A7702" s="11" t="s">
        <v>17496</v>
      </c>
      <c r="B7702" s="12"/>
      <c r="C7702" s="13"/>
      <c r="D7702" s="14"/>
    </row>
    <row r="7703" spans="1:5" x14ac:dyDescent="0.25">
      <c r="A7703" s="11" t="s">
        <v>19072</v>
      </c>
      <c r="B7703" s="62"/>
      <c r="C7703" s="62"/>
      <c r="D7703" s="63"/>
    </row>
  </sheetData>
  <sortState xmlns:xlrd2="http://schemas.microsoft.com/office/spreadsheetml/2017/richdata2" ref="A4:D6657">
    <sortCondition ref="B4:B6657"/>
  </sortState>
  <conditionalFormatting sqref="A222">
    <cfRule type="duplicateValues" dxfId="286" priority="433"/>
  </conditionalFormatting>
  <conditionalFormatting sqref="A413 C413">
    <cfRule type="duplicateValues" dxfId="285" priority="449"/>
  </conditionalFormatting>
  <conditionalFormatting sqref="A429 C429">
    <cfRule type="duplicateValues" dxfId="284" priority="448"/>
  </conditionalFormatting>
  <conditionalFormatting sqref="A5052">
    <cfRule type="duplicateValues" dxfId="283" priority="148"/>
  </conditionalFormatting>
  <conditionalFormatting sqref="B5">
    <cfRule type="duplicateValues" dxfId="282" priority="285"/>
  </conditionalFormatting>
  <conditionalFormatting sqref="B15">
    <cfRule type="duplicateValues" dxfId="281" priority="252"/>
  </conditionalFormatting>
  <conditionalFormatting sqref="B23">
    <cfRule type="duplicateValues" dxfId="280" priority="131"/>
  </conditionalFormatting>
  <conditionalFormatting sqref="B27">
    <cfRule type="duplicateValues" dxfId="279" priority="130"/>
  </conditionalFormatting>
  <conditionalFormatting sqref="B45">
    <cfRule type="duplicateValues" dxfId="278" priority="128"/>
  </conditionalFormatting>
  <conditionalFormatting sqref="B49">
    <cfRule type="duplicateValues" dxfId="277" priority="126"/>
  </conditionalFormatting>
  <conditionalFormatting sqref="B53">
    <cfRule type="duplicateValues" dxfId="276" priority="124"/>
  </conditionalFormatting>
  <conditionalFormatting sqref="B58">
    <cfRule type="duplicateValues" dxfId="275" priority="666"/>
  </conditionalFormatting>
  <conditionalFormatting sqref="B91">
    <cfRule type="duplicateValues" dxfId="274" priority="665"/>
  </conditionalFormatting>
  <conditionalFormatting sqref="B109">
    <cfRule type="duplicateValues" dxfId="273" priority="747"/>
  </conditionalFormatting>
  <conditionalFormatting sqref="B140">
    <cfRule type="duplicateValues" dxfId="272" priority="664"/>
  </conditionalFormatting>
  <conditionalFormatting sqref="B183">
    <cfRule type="duplicateValues" dxfId="271" priority="746"/>
  </conditionalFormatting>
  <conditionalFormatting sqref="B222">
    <cfRule type="duplicateValues" dxfId="270" priority="434"/>
  </conditionalFormatting>
  <conditionalFormatting sqref="B233">
    <cfRule type="duplicateValues" dxfId="269" priority="745"/>
  </conditionalFormatting>
  <conditionalFormatting sqref="B237">
    <cfRule type="duplicateValues" dxfId="268" priority="744"/>
  </conditionalFormatting>
  <conditionalFormatting sqref="B275">
    <cfRule type="duplicateValues" dxfId="267" priority="553"/>
  </conditionalFormatting>
  <conditionalFormatting sqref="B284 B291">
    <cfRule type="duplicateValues" dxfId="266" priority="332"/>
  </conditionalFormatting>
  <conditionalFormatting sqref="B307">
    <cfRule type="duplicateValues" dxfId="265" priority="17"/>
  </conditionalFormatting>
  <conditionalFormatting sqref="B386">
    <cfRule type="duplicateValues" dxfId="264" priority="662"/>
  </conditionalFormatting>
  <conditionalFormatting sqref="B397">
    <cfRule type="duplicateValues" dxfId="263" priority="661"/>
  </conditionalFormatting>
  <conditionalFormatting sqref="B407">
    <cfRule type="duplicateValues" dxfId="262" priority="450"/>
  </conditionalFormatting>
  <conditionalFormatting sqref="B418">
    <cfRule type="duplicateValues" dxfId="261" priority="660"/>
  </conditionalFormatting>
  <conditionalFormatting sqref="B424">
    <cfRule type="duplicateValues" dxfId="260" priority="544"/>
  </conditionalFormatting>
  <conditionalFormatting sqref="B434">
    <cfRule type="duplicateValues" dxfId="259" priority="659"/>
  </conditionalFormatting>
  <conditionalFormatting sqref="B444">
    <cfRule type="duplicateValues" dxfId="258" priority="541"/>
  </conditionalFormatting>
  <conditionalFormatting sqref="B454">
    <cfRule type="duplicateValues" dxfId="257" priority="658"/>
  </conditionalFormatting>
  <conditionalFormatting sqref="B459">
    <cfRule type="duplicateValues" dxfId="256" priority="657"/>
  </conditionalFormatting>
  <conditionalFormatting sqref="B462">
    <cfRule type="duplicateValues" dxfId="255" priority="118"/>
  </conditionalFormatting>
  <conditionalFormatting sqref="B487">
    <cfRule type="duplicateValues" dxfId="254" priority="656"/>
  </conditionalFormatting>
  <conditionalFormatting sqref="B493">
    <cfRule type="duplicateValues" dxfId="253" priority="655"/>
  </conditionalFormatting>
  <conditionalFormatting sqref="B498">
    <cfRule type="duplicateValues" dxfId="252" priority="654"/>
  </conditionalFormatting>
  <conditionalFormatting sqref="B505">
    <cfRule type="duplicateValues" dxfId="251" priority="653"/>
  </conditionalFormatting>
  <conditionalFormatting sqref="B511">
    <cfRule type="duplicateValues" dxfId="250" priority="652"/>
  </conditionalFormatting>
  <conditionalFormatting sqref="B518">
    <cfRule type="duplicateValues" dxfId="249" priority="651"/>
  </conditionalFormatting>
  <conditionalFormatting sqref="B523">
    <cfRule type="duplicateValues" dxfId="248" priority="650"/>
  </conditionalFormatting>
  <conditionalFormatting sqref="B534">
    <cfRule type="duplicateValues" dxfId="247" priority="649"/>
  </conditionalFormatting>
  <conditionalFormatting sqref="B540">
    <cfRule type="duplicateValues" dxfId="246" priority="648"/>
  </conditionalFormatting>
  <conditionalFormatting sqref="B545">
    <cfRule type="duplicateValues" dxfId="245" priority="647"/>
  </conditionalFormatting>
  <conditionalFormatting sqref="B553">
    <cfRule type="duplicateValues" dxfId="244" priority="540"/>
  </conditionalFormatting>
  <conditionalFormatting sqref="B557">
    <cfRule type="duplicateValues" dxfId="243" priority="646"/>
  </conditionalFormatting>
  <conditionalFormatting sqref="B567">
    <cfRule type="duplicateValues" dxfId="242" priority="539"/>
  </conditionalFormatting>
  <conditionalFormatting sqref="B577">
    <cfRule type="duplicateValues" dxfId="241" priority="645"/>
  </conditionalFormatting>
  <conditionalFormatting sqref="B581">
    <cfRule type="duplicateValues" dxfId="240" priority="644"/>
  </conditionalFormatting>
  <conditionalFormatting sqref="B585">
    <cfRule type="duplicateValues" dxfId="239" priority="643"/>
  </conditionalFormatting>
  <conditionalFormatting sqref="B589">
    <cfRule type="duplicateValues" dxfId="238" priority="642"/>
  </conditionalFormatting>
  <conditionalFormatting sqref="B597">
    <cfRule type="duplicateValues" dxfId="237" priority="117"/>
  </conditionalFormatting>
  <conditionalFormatting sqref="B614">
    <cfRule type="duplicateValues" dxfId="236" priority="538"/>
  </conditionalFormatting>
  <conditionalFormatting sqref="B886">
    <cfRule type="duplicateValues" dxfId="235" priority="641"/>
  </conditionalFormatting>
  <conditionalFormatting sqref="B889 B892">
    <cfRule type="duplicateValues" dxfId="234" priority="365"/>
  </conditionalFormatting>
  <conditionalFormatting sqref="B894">
    <cfRule type="duplicateValues" dxfId="233" priority="640"/>
  </conditionalFormatting>
  <conditionalFormatting sqref="B911">
    <cfRule type="duplicateValues" dxfId="232" priority="639"/>
  </conditionalFormatting>
  <conditionalFormatting sqref="B936">
    <cfRule type="duplicateValues" dxfId="231" priority="865"/>
  </conditionalFormatting>
  <conditionalFormatting sqref="B972">
    <cfRule type="duplicateValues" dxfId="230" priority="638"/>
  </conditionalFormatting>
  <conditionalFormatting sqref="B989">
    <cfRule type="duplicateValues" dxfId="229" priority="637"/>
  </conditionalFormatting>
  <conditionalFormatting sqref="B991">
    <cfRule type="duplicateValues" dxfId="228" priority="282"/>
  </conditionalFormatting>
  <conditionalFormatting sqref="B1029">
    <cfRule type="duplicateValues" dxfId="227" priority="116"/>
  </conditionalFormatting>
  <conditionalFormatting sqref="B1098">
    <cfRule type="duplicateValues" dxfId="226" priority="44"/>
  </conditionalFormatting>
  <conditionalFormatting sqref="B1475">
    <cfRule type="duplicateValues" dxfId="225" priority="743"/>
  </conditionalFormatting>
  <conditionalFormatting sqref="B1487">
    <cfRule type="duplicateValues" dxfId="224" priority="742"/>
  </conditionalFormatting>
  <conditionalFormatting sqref="B1501">
    <cfRule type="duplicateValues" dxfId="223" priority="741"/>
  </conditionalFormatting>
  <conditionalFormatting sqref="B1504 B1508 B1511 B1514 B1517">
    <cfRule type="duplicateValues" dxfId="222" priority="493"/>
  </conditionalFormatting>
  <conditionalFormatting sqref="B1589">
    <cfRule type="duplicateValues" dxfId="221" priority="739"/>
  </conditionalFormatting>
  <conditionalFormatting sqref="B1616">
    <cfRule type="duplicateValues" dxfId="220" priority="115"/>
  </conditionalFormatting>
  <conditionalFormatting sqref="B1689">
    <cfRule type="duplicateValues" dxfId="219" priority="114"/>
  </conditionalFormatting>
  <conditionalFormatting sqref="B1945">
    <cfRule type="duplicateValues" dxfId="218" priority="15"/>
  </conditionalFormatting>
  <conditionalFormatting sqref="B1964">
    <cfRule type="duplicateValues" dxfId="217" priority="113"/>
  </conditionalFormatting>
  <conditionalFormatting sqref="B1966">
    <cfRule type="duplicateValues" dxfId="216" priority="636"/>
  </conditionalFormatting>
  <conditionalFormatting sqref="B1972">
    <cfRule type="duplicateValues" dxfId="215" priority="112"/>
  </conditionalFormatting>
  <conditionalFormatting sqref="B1974">
    <cfRule type="duplicateValues" dxfId="214" priority="111"/>
  </conditionalFormatting>
  <conditionalFormatting sqref="B2085">
    <cfRule type="duplicateValues" dxfId="213" priority="635"/>
  </conditionalFormatting>
  <conditionalFormatting sqref="B2086">
    <cfRule type="duplicateValues" dxfId="212" priority="110"/>
  </conditionalFormatting>
  <conditionalFormatting sqref="B2095">
    <cfRule type="duplicateValues" dxfId="211" priority="109"/>
  </conditionalFormatting>
  <conditionalFormatting sqref="B2113">
    <cfRule type="duplicateValues" dxfId="210" priority="108"/>
  </conditionalFormatting>
  <conditionalFormatting sqref="B2120">
    <cfRule type="duplicateValues" dxfId="209" priority="107"/>
  </conditionalFormatting>
  <conditionalFormatting sqref="B2144">
    <cfRule type="duplicateValues" dxfId="208" priority="634"/>
  </conditionalFormatting>
  <conditionalFormatting sqref="B2158">
    <cfRule type="duplicateValues" dxfId="207" priority="633"/>
  </conditionalFormatting>
  <conditionalFormatting sqref="B2159">
    <cfRule type="duplicateValues" dxfId="206" priority="106"/>
  </conditionalFormatting>
  <conditionalFormatting sqref="B2163">
    <cfRule type="duplicateValues" dxfId="205" priority="105"/>
  </conditionalFormatting>
  <conditionalFormatting sqref="B2168">
    <cfRule type="duplicateValues" dxfId="204" priority="176"/>
  </conditionalFormatting>
  <conditionalFormatting sqref="B2171">
    <cfRule type="duplicateValues" dxfId="203" priority="632"/>
  </conditionalFormatting>
  <conditionalFormatting sqref="B2174">
    <cfRule type="duplicateValues" dxfId="202" priority="631"/>
  </conditionalFormatting>
  <conditionalFormatting sqref="B2175">
    <cfRule type="duplicateValues" dxfId="201" priority="104"/>
  </conditionalFormatting>
  <conditionalFormatting sqref="B2176">
    <cfRule type="duplicateValues" dxfId="200" priority="103"/>
  </conditionalFormatting>
  <conditionalFormatting sqref="B2184">
    <cfRule type="duplicateValues" dxfId="199" priority="102"/>
  </conditionalFormatting>
  <conditionalFormatting sqref="B2189">
    <cfRule type="duplicateValues" dxfId="198" priority="101"/>
  </conditionalFormatting>
  <conditionalFormatting sqref="B2203">
    <cfRule type="duplicateValues" dxfId="197" priority="100"/>
  </conditionalFormatting>
  <conditionalFormatting sqref="B2212">
    <cfRule type="duplicateValues" dxfId="196" priority="99"/>
  </conditionalFormatting>
  <conditionalFormatting sqref="B2217">
    <cfRule type="duplicateValues" dxfId="195" priority="98"/>
  </conditionalFormatting>
  <conditionalFormatting sqref="B2234">
    <cfRule type="duplicateValues" dxfId="194" priority="97"/>
  </conditionalFormatting>
  <conditionalFormatting sqref="B2245">
    <cfRule type="duplicateValues" dxfId="193" priority="96"/>
  </conditionalFormatting>
  <conditionalFormatting sqref="B2251">
    <cfRule type="duplicateValues" dxfId="192" priority="95"/>
  </conditionalFormatting>
  <conditionalFormatting sqref="B2263">
    <cfRule type="duplicateValues" dxfId="191" priority="94"/>
  </conditionalFormatting>
  <conditionalFormatting sqref="B2396">
    <cfRule type="duplicateValues" dxfId="190" priority="738"/>
  </conditionalFormatting>
  <conditionalFormatting sqref="B2398">
    <cfRule type="duplicateValues" dxfId="189" priority="173"/>
  </conditionalFormatting>
  <conditionalFormatting sqref="B2406">
    <cfRule type="duplicateValues" dxfId="188" priority="170"/>
  </conditionalFormatting>
  <conditionalFormatting sqref="B2429">
    <cfRule type="duplicateValues" dxfId="187" priority="93"/>
  </conditionalFormatting>
  <conditionalFormatting sqref="B2521">
    <cfRule type="duplicateValues" dxfId="186" priority="37"/>
  </conditionalFormatting>
  <conditionalFormatting sqref="B2725">
    <cfRule type="duplicateValues" dxfId="185" priority="264"/>
  </conditionalFormatting>
  <conditionalFormatting sqref="B2904">
    <cfRule type="duplicateValues" dxfId="184" priority="630"/>
  </conditionalFormatting>
  <conditionalFormatting sqref="B2998">
    <cfRule type="duplicateValues" dxfId="183" priority="629"/>
  </conditionalFormatting>
  <conditionalFormatting sqref="B3032">
    <cfRule type="duplicateValues" dxfId="182" priority="628"/>
  </conditionalFormatting>
  <conditionalFormatting sqref="B3075">
    <cfRule type="duplicateValues" dxfId="181" priority="627"/>
  </conditionalFormatting>
  <conditionalFormatting sqref="B3107">
    <cfRule type="duplicateValues" dxfId="180" priority="626"/>
  </conditionalFormatting>
  <conditionalFormatting sqref="B3362:B3363">
    <cfRule type="duplicateValues" dxfId="179" priority="923"/>
  </conditionalFormatting>
  <conditionalFormatting sqref="B3376:B3377">
    <cfRule type="duplicateValues" dxfId="178" priority="920"/>
  </conditionalFormatting>
  <conditionalFormatting sqref="B3479">
    <cfRule type="duplicateValues" dxfId="177" priority="303"/>
  </conditionalFormatting>
  <conditionalFormatting sqref="B3483">
    <cfRule type="duplicateValues" dxfId="176" priority="34"/>
  </conditionalFormatting>
  <conditionalFormatting sqref="B3508">
    <cfRule type="duplicateValues" dxfId="175" priority="302"/>
  </conditionalFormatting>
  <conditionalFormatting sqref="B3510">
    <cfRule type="duplicateValues" dxfId="174" priority="301"/>
  </conditionalFormatting>
  <conditionalFormatting sqref="B3547">
    <cfRule type="duplicateValues" dxfId="173" priority="33"/>
  </conditionalFormatting>
  <conditionalFormatting sqref="B3567">
    <cfRule type="duplicateValues" dxfId="172" priority="32"/>
  </conditionalFormatting>
  <conditionalFormatting sqref="B3571">
    <cfRule type="duplicateValues" dxfId="171" priority="31"/>
  </conditionalFormatting>
  <conditionalFormatting sqref="B3703">
    <cfRule type="duplicateValues" dxfId="170" priority="92"/>
  </conditionalFormatting>
  <conditionalFormatting sqref="B3712">
    <cfRule type="duplicateValues" dxfId="169" priority="625"/>
  </conditionalFormatting>
  <conditionalFormatting sqref="B3907">
    <cfRule type="duplicateValues" dxfId="168" priority="734"/>
  </conditionalFormatting>
  <conditionalFormatting sqref="B3908">
    <cfRule type="duplicateValues" dxfId="167" priority="27"/>
  </conditionalFormatting>
  <conditionalFormatting sqref="B3919">
    <cfRule type="duplicateValues" dxfId="166" priority="619"/>
  </conditionalFormatting>
  <conditionalFormatting sqref="B3934">
    <cfRule type="duplicateValues" dxfId="165" priority="618"/>
  </conditionalFormatting>
  <conditionalFormatting sqref="B4000">
    <cfRule type="duplicateValues" dxfId="164" priority="91"/>
  </conditionalFormatting>
  <conditionalFormatting sqref="B4042">
    <cfRule type="duplicateValues" dxfId="163" priority="90"/>
  </conditionalFormatting>
  <conditionalFormatting sqref="B4045">
    <cfRule type="duplicateValues" dxfId="162" priority="89"/>
  </conditionalFormatting>
  <conditionalFormatting sqref="B4231">
    <cfRule type="duplicateValues" dxfId="161" priority="733"/>
  </conditionalFormatting>
  <conditionalFormatting sqref="B4259">
    <cfRule type="duplicateValues" dxfId="160" priority="88"/>
  </conditionalFormatting>
  <conditionalFormatting sqref="B4316">
    <cfRule type="duplicateValues" dxfId="159" priority="24"/>
  </conditionalFormatting>
  <conditionalFormatting sqref="B4349">
    <cfRule type="duplicateValues" dxfId="158" priority="732"/>
  </conditionalFormatting>
  <conditionalFormatting sqref="B4393">
    <cfRule type="duplicateValues" dxfId="157" priority="258"/>
  </conditionalFormatting>
  <conditionalFormatting sqref="B4459">
    <cfRule type="duplicateValues" dxfId="156" priority="617"/>
  </conditionalFormatting>
  <conditionalFormatting sqref="B4502">
    <cfRule type="duplicateValues" dxfId="155" priority="616"/>
  </conditionalFormatting>
  <conditionalFormatting sqref="B4511">
    <cfRule type="duplicateValues" dxfId="154" priority="615"/>
  </conditionalFormatting>
  <conditionalFormatting sqref="B4530">
    <cfRule type="duplicateValues" dxfId="153" priority="614"/>
  </conditionalFormatting>
  <conditionalFormatting sqref="B4538">
    <cfRule type="duplicateValues" dxfId="152" priority="613"/>
  </conditionalFormatting>
  <conditionalFormatting sqref="B5133">
    <cfRule type="duplicateValues" dxfId="151" priority="87"/>
  </conditionalFormatting>
  <conditionalFormatting sqref="B5137">
    <cfRule type="duplicateValues" dxfId="150" priority="86"/>
  </conditionalFormatting>
  <conditionalFormatting sqref="B5145">
    <cfRule type="duplicateValues" dxfId="149" priority="85"/>
  </conditionalFormatting>
  <conditionalFormatting sqref="B5149">
    <cfRule type="duplicateValues" dxfId="148" priority="84"/>
  </conditionalFormatting>
  <conditionalFormatting sqref="B5156">
    <cfRule type="duplicateValues" dxfId="147" priority="83"/>
  </conditionalFormatting>
  <conditionalFormatting sqref="B5160">
    <cfRule type="duplicateValues" dxfId="146" priority="82"/>
  </conditionalFormatting>
  <conditionalFormatting sqref="B5163">
    <cfRule type="duplicateValues" dxfId="145" priority="81"/>
  </conditionalFormatting>
  <conditionalFormatting sqref="B5170">
    <cfRule type="duplicateValues" dxfId="144" priority="80"/>
  </conditionalFormatting>
  <conditionalFormatting sqref="B5174">
    <cfRule type="duplicateValues" dxfId="143" priority="79"/>
  </conditionalFormatting>
  <conditionalFormatting sqref="B5179">
    <cfRule type="duplicateValues" dxfId="142" priority="78"/>
  </conditionalFormatting>
  <conditionalFormatting sqref="B5184">
    <cfRule type="duplicateValues" dxfId="141" priority="77"/>
  </conditionalFormatting>
  <conditionalFormatting sqref="B5189">
    <cfRule type="duplicateValues" dxfId="140" priority="76"/>
  </conditionalFormatting>
  <conditionalFormatting sqref="B5194">
    <cfRule type="duplicateValues" dxfId="139" priority="75"/>
  </conditionalFormatting>
  <conditionalFormatting sqref="B5199">
    <cfRule type="duplicateValues" dxfId="138" priority="74"/>
  </conditionalFormatting>
  <conditionalFormatting sqref="B5206">
    <cfRule type="duplicateValues" dxfId="137" priority="73"/>
  </conditionalFormatting>
  <conditionalFormatting sqref="B5210">
    <cfRule type="duplicateValues" dxfId="136" priority="72"/>
  </conditionalFormatting>
  <conditionalFormatting sqref="B5219">
    <cfRule type="duplicateValues" dxfId="135" priority="71"/>
  </conditionalFormatting>
  <conditionalFormatting sqref="B5224">
    <cfRule type="duplicateValues" dxfId="134" priority="70"/>
  </conditionalFormatting>
  <conditionalFormatting sqref="B5229">
    <cfRule type="duplicateValues" dxfId="133" priority="69"/>
  </conditionalFormatting>
  <conditionalFormatting sqref="B5234">
    <cfRule type="duplicateValues" dxfId="132" priority="68"/>
  </conditionalFormatting>
  <conditionalFormatting sqref="B5238">
    <cfRule type="duplicateValues" dxfId="131" priority="67"/>
  </conditionalFormatting>
  <conditionalFormatting sqref="B5254">
    <cfRule type="duplicateValues" dxfId="130" priority="66"/>
  </conditionalFormatting>
  <conditionalFormatting sqref="B5259">
    <cfRule type="duplicateValues" dxfId="129" priority="65"/>
  </conditionalFormatting>
  <conditionalFormatting sqref="B5581">
    <cfRule type="duplicateValues" dxfId="128" priority="612"/>
  </conditionalFormatting>
  <conditionalFormatting sqref="B5583">
    <cfRule type="duplicateValues" dxfId="127" priority="611"/>
  </conditionalFormatting>
  <conditionalFormatting sqref="B5586">
    <cfRule type="duplicateValues" dxfId="126" priority="610"/>
  </conditionalFormatting>
  <conditionalFormatting sqref="B5587">
    <cfRule type="duplicateValues" dxfId="125" priority="64"/>
  </conditionalFormatting>
  <conditionalFormatting sqref="B5590">
    <cfRule type="duplicateValues" dxfId="124" priority="232"/>
  </conditionalFormatting>
  <conditionalFormatting sqref="B5592 B5595 B5598 B5601">
    <cfRule type="duplicateValues" dxfId="123" priority="141"/>
  </conditionalFormatting>
  <conditionalFormatting sqref="B5628">
    <cfRule type="duplicateValues" dxfId="122" priority="63"/>
  </conditionalFormatting>
  <conditionalFormatting sqref="B5633">
    <cfRule type="duplicateValues" dxfId="121" priority="447"/>
  </conditionalFormatting>
  <conditionalFormatting sqref="B5638">
    <cfRule type="duplicateValues" dxfId="120" priority="62"/>
  </conditionalFormatting>
  <conditionalFormatting sqref="B5641">
    <cfRule type="duplicateValues" dxfId="119" priority="608"/>
  </conditionalFormatting>
  <conditionalFormatting sqref="B5642">
    <cfRule type="duplicateValues" dxfId="118" priority="463"/>
  </conditionalFormatting>
  <conditionalFormatting sqref="B5643:B5644">
    <cfRule type="duplicateValues" dxfId="117" priority="222"/>
  </conditionalFormatting>
  <conditionalFormatting sqref="B5646">
    <cfRule type="duplicateValues" dxfId="116" priority="438"/>
  </conditionalFormatting>
  <conditionalFormatting sqref="B5649">
    <cfRule type="duplicateValues" dxfId="115" priority="605"/>
  </conditionalFormatting>
  <conditionalFormatting sqref="B5650">
    <cfRule type="duplicateValues" dxfId="114" priority="220"/>
  </conditionalFormatting>
  <conditionalFormatting sqref="B5653">
    <cfRule type="duplicateValues" dxfId="113" priority="604"/>
  </conditionalFormatting>
  <conditionalFormatting sqref="B5654">
    <cfRule type="duplicateValues" dxfId="112" priority="217"/>
  </conditionalFormatting>
  <conditionalFormatting sqref="B5662">
    <cfRule type="duplicateValues" dxfId="111" priority="215"/>
  </conditionalFormatting>
  <conditionalFormatting sqref="B5663">
    <cfRule type="duplicateValues" dxfId="110" priority="61"/>
  </conditionalFormatting>
  <conditionalFormatting sqref="B5673">
    <cfRule type="duplicateValues" dxfId="109" priority="212"/>
  </conditionalFormatting>
  <conditionalFormatting sqref="B5689">
    <cfRule type="duplicateValues" dxfId="108" priority="210"/>
  </conditionalFormatting>
  <conditionalFormatting sqref="B5693">
    <cfRule type="duplicateValues" dxfId="107" priority="208"/>
  </conditionalFormatting>
  <conditionalFormatting sqref="B5716">
    <cfRule type="duplicateValues" dxfId="106" priority="60"/>
  </conditionalFormatting>
  <conditionalFormatting sqref="B5720 B5722">
    <cfRule type="duplicateValues" dxfId="105" priority="22"/>
  </conditionalFormatting>
  <conditionalFormatting sqref="B5724">
    <cfRule type="duplicateValues" dxfId="104" priority="58"/>
  </conditionalFormatting>
  <conditionalFormatting sqref="B5735">
    <cfRule type="duplicateValues" dxfId="103" priority="57"/>
  </conditionalFormatting>
  <conditionalFormatting sqref="B5740">
    <cfRule type="duplicateValues" dxfId="102" priority="56"/>
  </conditionalFormatting>
  <conditionalFormatting sqref="B5751">
    <cfRule type="duplicateValues" dxfId="101" priority="600"/>
  </conditionalFormatting>
  <conditionalFormatting sqref="B5754">
    <cfRule type="duplicateValues" dxfId="100" priority="599"/>
  </conditionalFormatting>
  <conditionalFormatting sqref="B5758">
    <cfRule type="duplicateValues" dxfId="99" priority="21"/>
  </conditionalFormatting>
  <conditionalFormatting sqref="B5759">
    <cfRule type="duplicateValues" dxfId="98" priority="55"/>
  </conditionalFormatting>
  <conditionalFormatting sqref="B5765">
    <cfRule type="duplicateValues" dxfId="97" priority="137"/>
  </conditionalFormatting>
  <conditionalFormatting sqref="B5791">
    <cfRule type="duplicateValues" dxfId="96" priority="54"/>
  </conditionalFormatting>
  <conditionalFormatting sqref="B5797">
    <cfRule type="duplicateValues" dxfId="95" priority="53"/>
  </conditionalFormatting>
  <conditionalFormatting sqref="B5806">
    <cfRule type="duplicateValues" dxfId="94" priority="598"/>
  </conditionalFormatting>
  <conditionalFormatting sqref="B5832">
    <cfRule type="duplicateValues" dxfId="93" priority="597"/>
  </conditionalFormatting>
  <conditionalFormatting sqref="B5841">
    <cfRule type="duplicateValues" dxfId="92" priority="596"/>
  </conditionalFormatting>
  <conditionalFormatting sqref="B5845">
    <cfRule type="duplicateValues" dxfId="91" priority="595"/>
  </conditionalFormatting>
  <conditionalFormatting sqref="B5850">
    <cfRule type="duplicateValues" dxfId="90" priority="594"/>
  </conditionalFormatting>
  <conditionalFormatting sqref="B5853">
    <cfRule type="duplicateValues" dxfId="89" priority="593"/>
  </conditionalFormatting>
  <conditionalFormatting sqref="B5859">
    <cfRule type="duplicateValues" dxfId="88" priority="592"/>
  </conditionalFormatting>
  <conditionalFormatting sqref="B5896">
    <cfRule type="duplicateValues" dxfId="87" priority="590"/>
  </conditionalFormatting>
  <conditionalFormatting sqref="B5899">
    <cfRule type="duplicateValues" dxfId="86" priority="589"/>
  </conditionalFormatting>
  <conditionalFormatting sqref="B5904">
    <cfRule type="duplicateValues" dxfId="85" priority="588"/>
  </conditionalFormatting>
  <conditionalFormatting sqref="B5908">
    <cfRule type="duplicateValues" dxfId="84" priority="587"/>
  </conditionalFormatting>
  <conditionalFormatting sqref="B5911">
    <cfRule type="duplicateValues" dxfId="83" priority="586"/>
  </conditionalFormatting>
  <conditionalFormatting sqref="B5918">
    <cfRule type="duplicateValues" dxfId="82" priority="585"/>
  </conditionalFormatting>
  <conditionalFormatting sqref="B5922">
    <cfRule type="duplicateValues" dxfId="81" priority="584"/>
  </conditionalFormatting>
  <conditionalFormatting sqref="B5927">
    <cfRule type="duplicateValues" dxfId="80" priority="136"/>
  </conditionalFormatting>
  <conditionalFormatting sqref="B5931">
    <cfRule type="duplicateValues" dxfId="79" priority="583"/>
  </conditionalFormatting>
  <conditionalFormatting sqref="B5934">
    <cfRule type="duplicateValues" dxfId="78" priority="582"/>
  </conditionalFormatting>
  <conditionalFormatting sqref="B5941">
    <cfRule type="duplicateValues" dxfId="77" priority="581"/>
  </conditionalFormatting>
  <conditionalFormatting sqref="B5947">
    <cfRule type="duplicateValues" dxfId="76" priority="580"/>
  </conditionalFormatting>
  <conditionalFormatting sqref="B5959">
    <cfRule type="duplicateValues" dxfId="75" priority="579"/>
  </conditionalFormatting>
  <conditionalFormatting sqref="B5961">
    <cfRule type="duplicateValues" dxfId="74" priority="578"/>
  </conditionalFormatting>
  <conditionalFormatting sqref="B5963">
    <cfRule type="duplicateValues" dxfId="73" priority="446"/>
  </conditionalFormatting>
  <conditionalFormatting sqref="B5965">
    <cfRule type="duplicateValues" dxfId="72" priority="386"/>
  </conditionalFormatting>
  <conditionalFormatting sqref="B5969">
    <cfRule type="duplicateValues" dxfId="71" priority="577"/>
  </conditionalFormatting>
  <conditionalFormatting sqref="B5973">
    <cfRule type="duplicateValues" dxfId="70" priority="576"/>
  </conditionalFormatting>
  <conditionalFormatting sqref="B5992">
    <cfRule type="duplicateValues" dxfId="69" priority="575"/>
  </conditionalFormatting>
  <conditionalFormatting sqref="B5996">
    <cfRule type="duplicateValues" dxfId="68" priority="574"/>
  </conditionalFormatting>
  <conditionalFormatting sqref="B6000">
    <cfRule type="duplicateValues" dxfId="67" priority="573"/>
  </conditionalFormatting>
  <conditionalFormatting sqref="B6018">
    <cfRule type="duplicateValues" dxfId="66" priority="572"/>
  </conditionalFormatting>
  <conditionalFormatting sqref="B6022">
    <cfRule type="duplicateValues" dxfId="65" priority="571"/>
  </conditionalFormatting>
  <conditionalFormatting sqref="B6026">
    <cfRule type="duplicateValues" dxfId="64" priority="570"/>
  </conditionalFormatting>
  <conditionalFormatting sqref="B6050">
    <cfRule type="duplicateValues" dxfId="63" priority="569"/>
  </conditionalFormatting>
  <conditionalFormatting sqref="B6052">
    <cfRule type="duplicateValues" dxfId="62" priority="568"/>
  </conditionalFormatting>
  <conditionalFormatting sqref="B6054">
    <cfRule type="duplicateValues" dxfId="61" priority="567"/>
  </conditionalFormatting>
  <conditionalFormatting sqref="B6056">
    <cfRule type="duplicateValues" dxfId="60" priority="339"/>
  </conditionalFormatting>
  <conditionalFormatting sqref="B6059">
    <cfRule type="duplicateValues" dxfId="59" priority="8"/>
  </conditionalFormatting>
  <conditionalFormatting sqref="B6064">
    <cfRule type="duplicateValues" dxfId="58" priority="566"/>
  </conditionalFormatting>
  <conditionalFormatting sqref="B6067 B6070 B6073">
    <cfRule type="duplicateValues" dxfId="57" priority="338"/>
  </conditionalFormatting>
  <conditionalFormatting sqref="B6077">
    <cfRule type="duplicateValues" dxfId="56" priority="444"/>
  </conditionalFormatting>
  <conditionalFormatting sqref="B6082">
    <cfRule type="duplicateValues" dxfId="55" priority="565"/>
  </conditionalFormatting>
  <conditionalFormatting sqref="B6089">
    <cfRule type="duplicateValues" dxfId="54" priority="7"/>
  </conditionalFormatting>
  <conditionalFormatting sqref="B6096">
    <cfRule type="duplicateValues" dxfId="53" priority="443"/>
  </conditionalFormatting>
  <conditionalFormatting sqref="B6102">
    <cfRule type="duplicateValues" dxfId="52" priority="564"/>
  </conditionalFormatting>
  <conditionalFormatting sqref="B6105">
    <cfRule type="duplicateValues" dxfId="51" priority="328"/>
  </conditionalFormatting>
  <conditionalFormatting sqref="B6112">
    <cfRule type="duplicateValues" dxfId="50" priority="563"/>
  </conditionalFormatting>
  <conditionalFormatting sqref="B6118">
    <cfRule type="duplicateValues" dxfId="49" priority="562"/>
  </conditionalFormatting>
  <conditionalFormatting sqref="B6130">
    <cfRule type="duplicateValues" dxfId="48" priority="442"/>
  </conditionalFormatting>
  <conditionalFormatting sqref="B6131">
    <cfRule type="duplicateValues" dxfId="47" priority="6"/>
  </conditionalFormatting>
  <conditionalFormatting sqref="B6139">
    <cfRule type="duplicateValues" dxfId="46" priority="441"/>
  </conditionalFormatting>
  <conditionalFormatting sqref="B6146">
    <cfRule type="duplicateValues" dxfId="45" priority="561"/>
  </conditionalFormatting>
  <conditionalFormatting sqref="B6149">
    <cfRule type="duplicateValues" dxfId="44" priority="560"/>
  </conditionalFormatting>
  <conditionalFormatting sqref="B6153 B6157 B6160 B6163 B6166">
    <cfRule type="duplicateValues" dxfId="43" priority="327"/>
  </conditionalFormatting>
  <conditionalFormatting sqref="B6169 B6173 B6176 B6179 B6183">
    <cfRule type="duplicateValues" dxfId="42" priority="135"/>
  </conditionalFormatting>
  <conditionalFormatting sqref="B6172">
    <cfRule type="duplicateValues" dxfId="41" priority="18"/>
  </conditionalFormatting>
  <conditionalFormatting sqref="B6185 B6188 B6193:B6194 B6190">
    <cfRule type="duplicateValues" dxfId="40" priority="326"/>
  </conditionalFormatting>
  <conditionalFormatting sqref="B6206">
    <cfRule type="duplicateValues" dxfId="39" priority="52"/>
  </conditionalFormatting>
  <conditionalFormatting sqref="B6216">
    <cfRule type="duplicateValues" dxfId="38" priority="730"/>
  </conditionalFormatting>
  <conditionalFormatting sqref="B6217">
    <cfRule type="duplicateValues" dxfId="37" priority="51"/>
  </conditionalFormatting>
  <conditionalFormatting sqref="B6233">
    <cfRule type="duplicateValues" dxfId="36" priority="50"/>
  </conditionalFormatting>
  <conditionalFormatting sqref="B6239">
    <cfRule type="duplicateValues" dxfId="35" priority="49"/>
  </conditionalFormatting>
  <conditionalFormatting sqref="B6549:B6657">
    <cfRule type="duplicateValues" dxfId="34" priority="941"/>
  </conditionalFormatting>
  <conditionalFormatting sqref="B61:C61">
    <cfRule type="duplicateValues" dxfId="33" priority="940"/>
  </conditionalFormatting>
  <conditionalFormatting sqref="B1245:C1245">
    <cfRule type="duplicateValues" dxfId="32" priority="928"/>
  </conditionalFormatting>
  <conditionalFormatting sqref="B3354:C3354">
    <cfRule type="duplicateValues" dxfId="31" priority="439"/>
  </conditionalFormatting>
  <conditionalFormatting sqref="B3358:C3358">
    <cfRule type="duplicateValues" dxfId="30" priority="924"/>
  </conditionalFormatting>
  <conditionalFormatting sqref="B3373:C3373">
    <cfRule type="duplicateValues" dxfId="29" priority="921"/>
  </conditionalFormatting>
  <conditionalFormatting sqref="B3380:C3381">
    <cfRule type="duplicateValues" dxfId="28" priority="919"/>
  </conditionalFormatting>
  <conditionalFormatting sqref="B3383:C3383">
    <cfRule type="duplicateValues" dxfId="27" priority="918"/>
  </conditionalFormatting>
  <conditionalFormatting sqref="B3389:C3389">
    <cfRule type="duplicateValues" dxfId="26" priority="917"/>
  </conditionalFormatting>
  <conditionalFormatting sqref="B3391:C3391">
    <cfRule type="duplicateValues" dxfId="25" priority="916"/>
  </conditionalFormatting>
  <conditionalFormatting sqref="B3402:C3402">
    <cfRule type="duplicateValues" dxfId="24" priority="915"/>
  </conditionalFormatting>
  <conditionalFormatting sqref="B4358:C4358">
    <cfRule type="duplicateValues" dxfId="23" priority="914"/>
  </conditionalFormatting>
  <conditionalFormatting sqref="B4363:C4363">
    <cfRule type="duplicateValues" dxfId="22" priority="913"/>
  </conditionalFormatting>
  <conditionalFormatting sqref="B4401:C4402">
    <cfRule type="duplicateValues" dxfId="21" priority="910"/>
  </conditionalFormatting>
  <conditionalFormatting sqref="B4405:C4405">
    <cfRule type="duplicateValues" dxfId="20" priority="909"/>
  </conditionalFormatting>
  <conditionalFormatting sqref="B4414:C4414">
    <cfRule type="duplicateValues" dxfId="19" priority="908"/>
  </conditionalFormatting>
  <conditionalFormatting sqref="B5627:C5627">
    <cfRule type="duplicateValues" dxfId="18" priority="907"/>
  </conditionalFormatting>
  <conditionalFormatting sqref="B5630:C5630">
    <cfRule type="duplicateValues" dxfId="17" priority="906"/>
  </conditionalFormatting>
  <conditionalFormatting sqref="B5632:C5632">
    <cfRule type="duplicateValues" dxfId="16" priority="227"/>
  </conditionalFormatting>
  <conditionalFormatting sqref="B5634:C5634">
    <cfRule type="duplicateValues" dxfId="15" priority="225"/>
  </conditionalFormatting>
  <conditionalFormatting sqref="B5635:C5635">
    <cfRule type="duplicateValues" dxfId="14" priority="331"/>
  </conditionalFormatting>
  <conditionalFormatting sqref="B5636:C5636">
    <cfRule type="duplicateValues" dxfId="13" priority="140"/>
  </conditionalFormatting>
  <conditionalFormatting sqref="B5639:C5639">
    <cfRule type="duplicateValues" dxfId="12" priority="139"/>
  </conditionalFormatting>
  <conditionalFormatting sqref="B5640:C5640">
    <cfRule type="duplicateValues" dxfId="11" priority="607"/>
  </conditionalFormatting>
  <conditionalFormatting sqref="B5647:C5647">
    <cfRule type="duplicateValues" dxfId="10" priority="437"/>
  </conditionalFormatting>
  <conditionalFormatting sqref="B5672:C5672">
    <cfRule type="duplicateValues" dxfId="9" priority="905"/>
  </conditionalFormatting>
  <conditionalFormatting sqref="B5679:C5679">
    <cfRule type="duplicateValues" dxfId="8" priority="904"/>
  </conditionalFormatting>
  <conditionalFormatting sqref="B5696:C5696">
    <cfRule type="duplicateValues" dxfId="7" priority="902"/>
  </conditionalFormatting>
  <conditionalFormatting sqref="B5706:C5706 B5710 B5714">
    <cfRule type="duplicateValues" dxfId="6" priority="138"/>
  </conditionalFormatting>
  <conditionalFormatting sqref="B5730:C5730">
    <cfRule type="duplicateValues" dxfId="5" priority="900"/>
  </conditionalFormatting>
  <conditionalFormatting sqref="B5780:C5780">
    <cfRule type="duplicateValues" dxfId="4" priority="899"/>
  </conditionalFormatting>
  <conditionalFormatting sqref="C3377">
    <cfRule type="duplicateValues" dxfId="3" priority="48"/>
  </conditionalFormatting>
  <conditionalFormatting sqref="C5644">
    <cfRule type="duplicateValues" dxfId="2" priority="46"/>
  </conditionalFormatting>
  <conditionalFormatting sqref="C5645">
    <cfRule type="duplicateValues" dxfId="1" priority="47"/>
  </conditionalFormatting>
  <conditionalFormatting sqref="D5650">
    <cfRule type="duplicateValues" dxfId="0" priority="219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Appendix A</vt:lpstr>
      <vt:lpstr>' Appendix A'!Print_Titles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AAIP Appendix A</dc:title>
  <dc:creator>WEINERT,Helen</dc:creator>
  <cp:lastModifiedBy>MCCORMACK,Karen</cp:lastModifiedBy>
  <cp:lastPrinted>2023-03-15T22:30:00Z</cp:lastPrinted>
  <dcterms:created xsi:type="dcterms:W3CDTF">2014-01-08T02:58:58Z</dcterms:created>
  <dcterms:modified xsi:type="dcterms:W3CDTF">2023-09-11T06:14:45Z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2022-04-13T05:35:52Z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9d193885-59a8-4c89-b1ef-f3982805c849</vt:lpwstr>
  </property>
  <property fmtid="{D5CDD505-2E9C-101B-9397-08002B2CF9AE}" pid="8" name="MSIP_Label_79d889eb-932f-4752-8739-64d25806ef64_ContentBits">
    <vt:lpwstr>0</vt:lpwstr>
  </property>
</Properties>
</file>